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<sst xmlns="http://schemas.openxmlformats.org/spreadsheetml/2006/main" count="116" uniqueCount="107">
  <si>
    <t>保山电力腾冲分公司2024年9月1日至9月30日计划停电公告</t>
  </si>
  <si>
    <t>序号</t>
  </si>
  <si>
    <t>变电站名称</t>
  </si>
  <si>
    <t>停电线路</t>
  </si>
  <si>
    <t>停电原因</t>
  </si>
  <si>
    <t>计划停电时间</t>
  </si>
  <si>
    <t>计划复电时间</t>
  </si>
  <si>
    <t>停电影响区域</t>
  </si>
  <si>
    <t>35kV蒲川变电站</t>
  </si>
  <si>
    <t>10kV493米果线米果支线</t>
  </si>
  <si>
    <t>龙和变台农网改造引流线搭接</t>
  </si>
  <si>
    <t>2024年9月2日13:00</t>
  </si>
  <si>
    <t>2024年9月2日16:00</t>
  </si>
  <si>
    <t>米果村、小曼别村、清河村龙和变台、菜地变台、董家地变台、岩峰塘变台、岩峰新村变台、岩峰1号变台、囊赛变台、菽草地变台、菽草地1号变台、小莫变台、松园角变台、松园角新村变台、向阳水库管理局专变</t>
  </si>
  <si>
    <t>35kV熊脚变电站</t>
  </si>
  <si>
    <t>10kV025永兴线15号杆真空断路器后段线路。</t>
  </si>
  <si>
    <t>1.新装10kV025永兴线腾达盛业专变支线真空断路器（农网改造）。2.新塘支线新增电杆（安全隐患整改）。</t>
  </si>
  <si>
    <t>2024年9月2日10:00</t>
  </si>
  <si>
    <t>2024年9月2日13:30</t>
  </si>
  <si>
    <t>永兴村（新塘、大坡、马房园、田心、东半、黄泥坡、小水井、芭蕉岭、爬碳、干河、小甸塘）、腾达盛业矿业有限公司、槟榔江水牛养殖专业合作社、永兴林业合作社、四川大川电力有限公司（永兴河水电开发有限公司）、永兴垃圾焚烧厂、顶林木业、永兴养牛场、佳能机制木炭厂、升杰机制木炭厂、腾鑫农业发展有限公司等沿线所有专变</t>
  </si>
  <si>
    <t>110kV来凤山变电站</t>
  </si>
  <si>
    <t>10kV081市委线</t>
  </si>
  <si>
    <t>腾冲市原福利工厂（二期）土地储备项目10kV搭接</t>
  </si>
  <si>
    <t>2024年9月2日4:30</t>
  </si>
  <si>
    <t>2024年9月2日7:00</t>
  </si>
  <si>
    <t>山源社区文笔小区、来凤小区、范家坡小区、茶苑小区、沙家巷小区、山脚小区、秀峰社区正义小区、天成社区建华小区、凤翅园小区、叠园小区、明和小区、光华小区、腾冲市人民政府、森林消防中队、敬老公寓、腾五中、文笔小区、惠民公租房、自来水公司、来凤寺、林业局、移民局、科协、残联、保护所、官厅小区、腾冲市委党校、财政局、国税局、来凤坊、文广局、机关托儿所、腾冲市第一中学、公路分局、明和小区、文体局施工、人民医院、林云工贸、疾控中心</t>
  </si>
  <si>
    <t>35kV猴桥变电站</t>
  </si>
  <si>
    <t>10kV474中缅隧道线蔡家寨真空断路器后段线路。</t>
  </si>
  <si>
    <t>腾冲实兴邦投资开发有限公司专变迁移变压器。</t>
  </si>
  <si>
    <t>2024年9月3日12:00</t>
  </si>
  <si>
    <t>2024年9月3日16:00</t>
  </si>
  <si>
    <t>腾冲实兴邦开发投资有限公司、腾冲大潮汕建设有限公司、腾冲市商务局（黑泥塘）、腾密物流有限公司、猴桥镇边境派出所（黑泥塘）、旺达免烧砖厂、云南广成工程建设有限公司、中国铁塔股份有限公司保山分公司（黑泥塘）、蔡文辉专变、张宏明专变、腾冲市口岸管理中心公变、腾冲公路分局（黑泥塘）、缅甸天山公司</t>
  </si>
  <si>
    <t>35kV勐连变电站</t>
  </si>
  <si>
    <t>10kV423勐连电站线何家寨支线</t>
  </si>
  <si>
    <t>营商环境报装变压器安装</t>
  </si>
  <si>
    <t>2024年9月4日9:00</t>
  </si>
  <si>
    <t>2024年9月4日17:00</t>
  </si>
  <si>
    <t>何家寨变台、腾冲市腾胜木制品厂</t>
  </si>
  <si>
    <t>10kV471猴桥村线1号杆真空断路器后段线路</t>
  </si>
  <si>
    <t>更换10kV471猴桥村线11号杆（安全隐患整改）。</t>
  </si>
  <si>
    <t>2024年9月4日10:00</t>
  </si>
  <si>
    <t>2024年9月4日18:00</t>
  </si>
  <si>
    <t>猴桥村小杂河变台、沙家坝变台、窦家桥变台、猴桥集镇变台、猴桥麻栗坝变台、长塘变台、腾冲公路分局（猴桥村）、猴桥社区村民委员会、昊滇建设集团有限公司、猴桥边境派出所（猴桥村）等台变</t>
  </si>
  <si>
    <t>110kV固东变电站</t>
  </si>
  <si>
    <t>10kV454小罗线。10kV452微波站线35号杆柱上真空断路器后段线路</t>
  </si>
  <si>
    <t>10kV454小罗线间隔电流互感器更换；10kV454小罗线小寨支线35-11至35-13号杆导线更换工作</t>
  </si>
  <si>
    <t>2024年9月5日10:00</t>
  </si>
  <si>
    <t>2024年9月5日15:00</t>
  </si>
  <si>
    <t>罗平村、农贸市场、越州水务、顺城耐磨、银鑫矿业抽水、樱花温泉酒店、放马水库、瑞滇林场专变等用户</t>
  </si>
  <si>
    <t>10kV085电力公司线</t>
  </si>
  <si>
    <t>宏盛酒店增容</t>
  </si>
  <si>
    <t>2024年9月5日4:00</t>
  </si>
  <si>
    <t>2024年9月5日7:00</t>
  </si>
  <si>
    <t>山源社区阳光小区、凤宁小区、城南小区、茶苑小区、文笔小区部分用户、双坡小区部分用户、满邑社区华园三小区、华园一小区、满邑上村、元吉小区、秀峰社区泰安小区、新闻小区、吉昌小区、上绮罗社区宏盛小区、自来水公司、电力公司、东方轩逸酒店、宏盛酒店、妇幼保健院、李宗仰专变、美域中央、潘国莲专变、地热队、建安公司、信用社、利民公司、诚得电子商务、和顺家园、气象局、海关、长福汽车、泊尔曼大酒店、林业大厦、老烟草公司、林业局、翡翠宾馆、东方医院、通利达公司、佳怡宾馆、邮政局、税务局、烟草公司</t>
  </si>
  <si>
    <t>110kV西山坝变电站</t>
  </si>
  <si>
    <t>011政务中心线18号高压分支箱出线侧</t>
  </si>
  <si>
    <t>乐充科技发展（云南）有限公司专变搭接</t>
  </si>
  <si>
    <t>2024年9月7日8:00</t>
  </si>
  <si>
    <t>2024年9月7日12:00</t>
  </si>
  <si>
    <t>铁塔基站、边陲经贸</t>
  </si>
  <si>
    <t>35kV西源变电站</t>
  </si>
  <si>
    <t>10kV434东营线人大路支线</t>
  </si>
  <si>
    <t>腾冲市威迪史娱乐有限公司专变搭接</t>
  </si>
  <si>
    <t>2024年9月7日8:30</t>
  </si>
  <si>
    <t>2024年9月7日12:30</t>
  </si>
  <si>
    <t>腾冲市人大、红星幼儿园、腾冲黎康医院、腾冲边境管理大队、腾冲腾辉投资开发有限公司配送基地、观音塘社区红星小区、东营小区（部分）、军民小区等沿线用户</t>
  </si>
  <si>
    <t>10kV016公安局线10#分支箱后段线路</t>
  </si>
  <si>
    <t>2024年9月9日9:00</t>
  </si>
  <si>
    <t>2024年9月9日12:00</t>
  </si>
  <si>
    <t>腾冲市小刘冷链商贸有限公司</t>
  </si>
  <si>
    <t>110kV东山变电站</t>
  </si>
  <si>
    <t xml:space="preserve">10kV034恒益东山线5-1号高压分支箱后段 </t>
  </si>
  <si>
    <t>吴建山160kVA箱变进线电缆搭接</t>
  </si>
  <si>
    <t>2024年9月9日8:30</t>
  </si>
  <si>
    <t>2024年9月9日12:30</t>
  </si>
  <si>
    <t>水泵房专变</t>
  </si>
  <si>
    <t xml:space="preserve">10kV034恒益东山线6号高压分支箱后段 </t>
  </si>
  <si>
    <t>山隐酒店变压器电缆搭接</t>
  </si>
  <si>
    <t>2024年9月10日13:30</t>
  </si>
  <si>
    <t>2024年9月10日18:30</t>
  </si>
  <si>
    <t>4#热泵房、3、4组团、1组团酒店、球道、中心泵房、云栖墅、恒悦酒店、2组团</t>
  </si>
  <si>
    <t>10kV025永兴线芭蕉岭支线</t>
  </si>
  <si>
    <t>10kV025永兴线农网改造。</t>
  </si>
  <si>
    <t>2024年9月10日至17日10:00</t>
  </si>
  <si>
    <t>2024年9月10日至17日20:00</t>
  </si>
  <si>
    <t>永兴村芭蕉岭台变、中国铁塔有限公司专变（芭蕉岭）</t>
  </si>
  <si>
    <t>110kV芒棒变电站</t>
  </si>
  <si>
    <t>10kV044芒马线乃撒支线</t>
  </si>
  <si>
    <t>乃撒配电变农网升级改造工程（新变压器安装搭火及旧变压器拆除）</t>
  </si>
  <si>
    <t>2024年9月10日10:00</t>
  </si>
  <si>
    <t>2024年9月10日18:00</t>
  </si>
  <si>
    <t>乃撒台区</t>
  </si>
  <si>
    <t>10kV029闫家冲线闫家冲支线</t>
  </si>
  <si>
    <t>线路通道清障</t>
  </si>
  <si>
    <t>2024年9月12日9:00</t>
  </si>
  <si>
    <t>2024年9月12日17:00</t>
  </si>
  <si>
    <t>10kV029闫家冲线闫家冲支线全线（中国铁塔股份有限公司保山市分公司、腾冲市鹏腾农业发展有限公司、腾冲市西源街道宝峰社区居民委员会、中和乡闫家冲村闫家自然村、腾冲市中和镇闫家冲社区村民委员会、屈生明、腾冲市水务局腾越水利工作站、腾冲市中和镇泽成综合养殖场、中和乡闫家冲村张家坝山背后水库、徐盛洲(养殖）、黄土坡台变、张家坝1#台变、张家坝2#台变、屈家营1#台变、屈家营2#台变、屈家营3#台变、闫家冲1#台变、闫家冲2#台变、闫家冲3#台变、闫家冲4#台变</t>
  </si>
  <si>
    <t>35kV北海变电站</t>
  </si>
  <si>
    <t xml:space="preserve">10kV042花园线 </t>
  </si>
  <si>
    <t>2024年9月13日9:00</t>
  </si>
  <si>
    <t>2024年9月13日17:00</t>
  </si>
  <si>
    <t xml:space="preserve">龙家营、沟下、龙桥头、杨家湾、邓家寨、李家寨、东山、番徐寨、马家园、横寨、大寨、孙家寨、塘子河2号变、塘子河1号变、麻栗山、柞木树、杜家湾、康何、福德生物资源开发有限公司、新宇生物公司、花园烤烟房、花园牛场、花园水库、打苴垃圾场、腾冲市越达城市投资发展集团有限公司
</t>
  </si>
  <si>
    <t>095腾越大商汇线1号环网柜</t>
  </si>
  <si>
    <t>腾冲腾洪投资开发有限公司专变搭接</t>
  </si>
  <si>
    <t>2024年9月22日8:00</t>
  </si>
  <si>
    <t>2024年9月22日12:00</t>
  </si>
  <si>
    <t>腾冲市人民政府腾越街道办事处、富春酒店、云南腾冲健君医院有限责任公司、机关事务管理局、腾冲市农业农村局、腾冲市文化和旅游局、腾冲市总工会、腾冲市建安城乡投资开发有限公司满邑蔬菜市场、腾冲建安集团（新妇幼保健站）、腾冲市致和物业服务有限责任公司（观山悦）、腾越大商汇、城市花园、城市花园33栋(邵凌飞）、中国石化销售股份有限公司云南保山石油分公司玉泉加油站、腾曦家园、百年鑫城小区、满邑社区居民委员会、满邑中村、下村沿线居民用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</si>
</sst>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name val="方正楷体_GBK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7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8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9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0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1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3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5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6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8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19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6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2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3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4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7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8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7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8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9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1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2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3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1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3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4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2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3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8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0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1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2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3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4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6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7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8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9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0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2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3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5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6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7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8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09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1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2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3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5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117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1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19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0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1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3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5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6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7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29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1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2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4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5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6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8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3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0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1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2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4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146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4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5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1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6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7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7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8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79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1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3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4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5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7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89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0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2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3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4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6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8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99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0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2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204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6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7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8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0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0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2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3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4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6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8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19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1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2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3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5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7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8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29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1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33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5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6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7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8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39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1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2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3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5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7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8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4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0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1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2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3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4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6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7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8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5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0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262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4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5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6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8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6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0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1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2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4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6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7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79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0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1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3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5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6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7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89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9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291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29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6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0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1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32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2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3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4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6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8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29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0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2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4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5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7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8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39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1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3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4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5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7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349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1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2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3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5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7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8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59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1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2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3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4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6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7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8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6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0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2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3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4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6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7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378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7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0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1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2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3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4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6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7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8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8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0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2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3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5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6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7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8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99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1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2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3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5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07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0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09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0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1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3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5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6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7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19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1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2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4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5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6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8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2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0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1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2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4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36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3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4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1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7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8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9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4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5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7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9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0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6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8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9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0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2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94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6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7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8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9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0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2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3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4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6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8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09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1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2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3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5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7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8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19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1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3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5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6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7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8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29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1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2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3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5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7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8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3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0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1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2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3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4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6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7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8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4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0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552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4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5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6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8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5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0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1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2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4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6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7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69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0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1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3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5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6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7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79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8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581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8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6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59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0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1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2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3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4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6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8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19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0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2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4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5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7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8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29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1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3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4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5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7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39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1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2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3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5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7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8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49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1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3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4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6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7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8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5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0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2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3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4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6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8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6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0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1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2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4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6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7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8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7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0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2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3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5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6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7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89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1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2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3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5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697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9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699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0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1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3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5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6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7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09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1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2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4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5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6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8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1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0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1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2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4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726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8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29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0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1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2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4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5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6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8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3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0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1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3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4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5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6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7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49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0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1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3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755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7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8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59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1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3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4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5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7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69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0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2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3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4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6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8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79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0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2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4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6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7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8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8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0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2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3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4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6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8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799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1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2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3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5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7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8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09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1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13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5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6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7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19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1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2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3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5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7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8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2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0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1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2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4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6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7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8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3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0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842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4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5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6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8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4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0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1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2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4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6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7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59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0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1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3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5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6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7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69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1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7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6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8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89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0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2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3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4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6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8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09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0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2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4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5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7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8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19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1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3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4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5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7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29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1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2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3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5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7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8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39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1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3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4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6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7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8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4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0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2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3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4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6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8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5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0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1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2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4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6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7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8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6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0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2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3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5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6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7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79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1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2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3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5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987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8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89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0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1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3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5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6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7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999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1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2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4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5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6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8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0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0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1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2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4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16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1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1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1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2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1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3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7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8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49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1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3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4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5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7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59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0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2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3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4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6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8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69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70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7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72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7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1074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7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76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77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78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7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0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2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3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4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6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8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89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1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2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3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5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7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8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099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10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101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10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1103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4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5" name="Text Box 12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6" name="Text Box 13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7" name="Text Box 14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8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09" name="Text Box 16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0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1" name="Text Box 40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2" name="Text Box 4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3" name="Text Box 42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4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5" name="Text Box 44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6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7" name="Text Box 46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8" name="Text Box 47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19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0" name="Text Box 12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1" name="Text Box 13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2" name="Text Box 14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3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4" name="Text Box 16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5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6" name="Text Box 40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7" name="Text Box 4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8" name="Text Box 42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29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30" name="Text Box 44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31" name="Text Box 1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691515</xdr:rowOff>
    </xdr:to>
    <xdr:sp>
      <xdr:nvSpPr>
        <xdr:cNvPr id="1132" name="Text Box 46"/>
        <xdr:cNvSpPr txBox="1"/>
      </xdr:nvSpPr>
      <xdr:spPr>
        <a:xfrm>
          <a:off x="1362075" y="8858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4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5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6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8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3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0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1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2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4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6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7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49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0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1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3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5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6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7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59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1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3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4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5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7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69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0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1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3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5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6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8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79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0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2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4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5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6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8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8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0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2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3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4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6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8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199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0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2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4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5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7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8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09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1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3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4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5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7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19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0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1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2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3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4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5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6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7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8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29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0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1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2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3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4" name="Text Box 47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5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6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7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8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39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0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1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2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3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4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5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6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7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8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49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0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1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2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3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4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5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6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7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8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59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0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1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2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3" name="Text Box 47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4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5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6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7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8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69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0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1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2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3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4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5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6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277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7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79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0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1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3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5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6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7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89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1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2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4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5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6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8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29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0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1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2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4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6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8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09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0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2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4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5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6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8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1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0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1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3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4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5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7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29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0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1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3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5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7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8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39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1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3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4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5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7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49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0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2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3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4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6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8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59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60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6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62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6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364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65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66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67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68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69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0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1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2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3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4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5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6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7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8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79" name="Text Box 47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0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1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2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3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4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5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6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7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8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89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0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1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2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3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4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5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6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7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8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399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0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1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2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3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4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5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6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7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8" name="Text Box 47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09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0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1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2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3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4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5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6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7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8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19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0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1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2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3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4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5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6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7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8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29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0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1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2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3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4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5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6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7" name="Text Box 47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8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39" name="Text Box 1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0" name="Text Box 13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1" name="Text Box 1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2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3" name="Text Box 1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4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5" name="Text Box 40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6" name="Text Box 4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7" name="Text Box 42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8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49" name="Text Box 44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50" name="Text Box 1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761365</xdr:rowOff>
    </xdr:to>
    <xdr:sp>
      <xdr:nvSpPr>
        <xdr:cNvPr id="1451" name="Text Box 46"/>
        <xdr:cNvSpPr txBox="1"/>
      </xdr:nvSpPr>
      <xdr:spPr>
        <a:xfrm>
          <a:off x="1362075" y="8858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2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3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4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5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6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7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8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59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0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1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2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3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4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5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6" name="Text Box 47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7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8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69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0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1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2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3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4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5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6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7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8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79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0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1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2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3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4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5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6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7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8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89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0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1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2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3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4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5" name="Text Box 47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6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7" name="Text Box 1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8" name="Text Box 13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499" name="Text Box 1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0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1" name="Text Box 1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2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3" name="Text Box 40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4" name="Text Box 4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5" name="Text Box 42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6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7" name="Text Box 44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8" name="Text Box 1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591185</xdr:rowOff>
    </xdr:to>
    <xdr:sp>
      <xdr:nvSpPr>
        <xdr:cNvPr id="1509" name="Text Box 46"/>
        <xdr:cNvSpPr txBox="1"/>
      </xdr:nvSpPr>
      <xdr:spPr>
        <a:xfrm>
          <a:off x="1362075" y="8858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1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2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3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5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7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8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19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1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3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4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6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7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8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2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0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2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3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4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6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8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3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0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1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2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4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6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7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8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4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0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1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2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3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5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6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7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59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1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2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3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5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6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7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69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0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1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2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3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4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5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6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7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8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79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0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1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2" name="Text Box 47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4" name="Text Box 1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5" name="Text Box 13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6" name="Text Box 1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7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8" name="Text Box 1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89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0" name="Text Box 40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1" name="Text Box 4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2" name="Text Box 42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3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4" name="Text Box 44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5" name="Text Box 1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731520</xdr:rowOff>
    </xdr:to>
    <xdr:sp>
      <xdr:nvSpPr>
        <xdr:cNvPr id="1596" name="Text Box 46"/>
        <xdr:cNvSpPr txBox="1"/>
      </xdr:nvSpPr>
      <xdr:spPr>
        <a:xfrm>
          <a:off x="1362075" y="8858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59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598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599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0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2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4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5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6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8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0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0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1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3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4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5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7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19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0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1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3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5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7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8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29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1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3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4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5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7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39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0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2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3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4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6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8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49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0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2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4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6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7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8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5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0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2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3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4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6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8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69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1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2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3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5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7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8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79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1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3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5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6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7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89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1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2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3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5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7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8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69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0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1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2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4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6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7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8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0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0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2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4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5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6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8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1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0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1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2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4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6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7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29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0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1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3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5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6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7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39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1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3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4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5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7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49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0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1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3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5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6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8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59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0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2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4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5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6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8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6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1770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2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3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4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6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8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79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0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2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4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5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7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8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89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1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3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4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5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7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799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1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2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3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5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7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8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09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1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3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4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6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7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8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1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0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2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3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4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6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8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2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0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1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2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4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6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7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8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3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0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2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3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5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6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7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49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1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2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3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5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7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59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0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1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3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5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6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7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69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1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2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4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5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6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8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7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0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1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2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4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6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8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89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0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2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4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5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6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8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89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0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1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3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4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5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7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09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0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1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3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5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7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8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19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1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3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4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5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7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29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0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2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3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4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6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8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39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0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2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4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6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7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8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4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0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2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3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4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6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8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59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1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2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3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5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7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8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69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1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3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5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6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7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79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1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2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3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5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7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8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8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0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1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2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4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6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7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8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199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0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2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4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5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6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8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0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0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1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2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4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6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7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19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0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1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3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5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6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7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29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1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3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4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5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7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39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0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1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3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5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6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8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49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0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2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4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5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6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8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5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0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2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3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4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6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8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69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0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2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3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4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5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7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8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79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1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3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4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5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7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8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89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1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2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3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4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5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6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7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8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099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0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1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2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3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4" name="Text Box 47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6" name="Text Box 1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7" name="Text Box 13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8" name="Text Box 1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09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0" name="Text Box 1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1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2" name="Text Box 40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3" name="Text Box 4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4" name="Text Box 42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5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6" name="Text Box 44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7" name="Text Box 1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701675</xdr:rowOff>
    </xdr:to>
    <xdr:sp>
      <xdr:nvSpPr>
        <xdr:cNvPr id="2118" name="Text Box 46"/>
        <xdr:cNvSpPr txBox="1"/>
      </xdr:nvSpPr>
      <xdr:spPr>
        <a:xfrm>
          <a:off x="1362075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19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0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1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2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3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4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5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6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7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8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29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0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1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2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3" name="Text Box 47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4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5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6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7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8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39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0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1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2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3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4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5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6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147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48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49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0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1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2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3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4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5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6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7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8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59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0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1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2" name="Text Box 47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3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4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5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6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7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8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69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0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1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2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3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4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5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6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7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8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79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0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1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2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3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4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5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6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7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8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89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0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1" name="Text Box 47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2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3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4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5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6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7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8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199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0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1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2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3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4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5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6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7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8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09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0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1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2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3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4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5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6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7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8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19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0" name="Text Box 47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1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2" name="Text Box 1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3" name="Text Box 13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4" name="Text Box 1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5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6" name="Text Box 1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7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8" name="Text Box 40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29" name="Text Box 4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30" name="Text Box 42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31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32" name="Text Box 44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33" name="Text Box 1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345440</xdr:rowOff>
    </xdr:to>
    <xdr:sp>
      <xdr:nvSpPr>
        <xdr:cNvPr id="2234" name="Text Box 46"/>
        <xdr:cNvSpPr txBox="1"/>
      </xdr:nvSpPr>
      <xdr:spPr>
        <a:xfrm>
          <a:off x="1362075" y="8858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35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36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37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38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39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0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1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2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3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4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5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6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7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8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49" name="Text Box 47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0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1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2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3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4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5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6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7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8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59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60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61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62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263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4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5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6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7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8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69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0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1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2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3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4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5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6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7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8" name="Text Box 47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79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0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1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2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3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4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5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6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7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8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89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0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1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2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3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4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5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6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7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8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299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0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1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2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3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4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5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6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7" name="Text Box 47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8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09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0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1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2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3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4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5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6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7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8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19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0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1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2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3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4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5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6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7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8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29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0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1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2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3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4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5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6" name="Text Box 47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7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8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39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0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1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2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3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4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5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6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7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8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49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0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1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2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3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4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5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6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7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8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59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0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1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2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3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4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5" name="Text Box 47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6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7" name="Text Box 1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8" name="Text Box 13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69" name="Text Box 1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0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1" name="Text Box 1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2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3" name="Text Box 40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4" name="Text Box 4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5" name="Text Box 42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6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7" name="Text Box 44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8" name="Text Box 1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4445</xdr:rowOff>
    </xdr:to>
    <xdr:sp>
      <xdr:nvSpPr>
        <xdr:cNvPr id="2379" name="Text Box 46"/>
        <xdr:cNvSpPr txBox="1"/>
      </xdr:nvSpPr>
      <xdr:spPr>
        <a:xfrm>
          <a:off x="1362075" y="8858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0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1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2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3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4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5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6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7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8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89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0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1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2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3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4" name="Text Box 47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5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6" name="Text Box 1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7" name="Text Box 13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8" name="Text Box 1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399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0" name="Text Box 1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1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2" name="Text Box 40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3" name="Text Box 4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4" name="Text Box 42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5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6" name="Text Box 44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7" name="Text Box 1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14605</xdr:rowOff>
    </xdr:to>
    <xdr:sp>
      <xdr:nvSpPr>
        <xdr:cNvPr id="2408" name="Text Box 46"/>
        <xdr:cNvSpPr txBox="1"/>
      </xdr:nvSpPr>
      <xdr:spPr>
        <a:xfrm>
          <a:off x="1362075" y="8858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09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0" name="Text Box 12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1" name="Text Box 13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2" name="Text Box 14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3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4" name="Text Box 16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5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6" name="Text Box 40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7" name="Text Box 4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8" name="Text Box 42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19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0" name="Text Box 44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1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2" name="Text Box 46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3" name="Text Box 47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4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5" name="Text Box 12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6" name="Text Box 13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7" name="Text Box 14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8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29" name="Text Box 16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0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1" name="Text Box 40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2" name="Text Box 4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3" name="Text Box 42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4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5" name="Text Box 44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6" name="Text Box 1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400685</xdr:rowOff>
    </xdr:to>
    <xdr:sp>
      <xdr:nvSpPr>
        <xdr:cNvPr id="2437" name="Text Box 46"/>
        <xdr:cNvSpPr txBox="1"/>
      </xdr:nvSpPr>
      <xdr:spPr>
        <a:xfrm>
          <a:off x="1362075" y="8858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38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39" name="Text Box 12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0" name="Text Box 13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1" name="Text Box 14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2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3" name="Text Box 16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4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5" name="Text Box 40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6" name="Text Box 4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7" name="Text Box 42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8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49" name="Text Box 44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0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1" name="Text Box 46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2" name="Text Box 47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3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4" name="Text Box 12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5" name="Text Box 13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6" name="Text Box 14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7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8" name="Text Box 16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59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0" name="Text Box 40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1" name="Text Box 4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2" name="Text Box 42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3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4" name="Text Box 44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5" name="Text Box 1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781685</xdr:rowOff>
    </xdr:to>
    <xdr:sp>
      <xdr:nvSpPr>
        <xdr:cNvPr id="2466" name="Text Box 46"/>
        <xdr:cNvSpPr txBox="1"/>
      </xdr:nvSpPr>
      <xdr:spPr>
        <a:xfrm>
          <a:off x="1362075" y="8858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6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68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69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0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1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2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3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4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5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6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8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79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0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1" name="Text Box 47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3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4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5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6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7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8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89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0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1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3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4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5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6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7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8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499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0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1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3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4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5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6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7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8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09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0" name="Text Box 47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1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2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3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4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5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6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8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19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0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1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2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3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4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5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6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7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8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29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0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1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2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3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4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5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6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8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39" name="Text Box 47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0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1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2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3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4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5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6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7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8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49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50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51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5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553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5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6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7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59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1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2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3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4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5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7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8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6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0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1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2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4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6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7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8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79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80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8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582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3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4" name="Text Box 12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5" name="Text Box 13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6" name="Text Box 14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7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8" name="Text Box 16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89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0" name="Text Box 40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1" name="Text Box 4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2" name="Text Box 42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3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4" name="Text Box 44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5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6" name="Text Box 46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7" name="Text Box 47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8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599" name="Text Box 12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0" name="Text Box 13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1" name="Text Box 14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2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3" name="Text Box 16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4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5" name="Text Box 40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6" name="Text Box 4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7" name="Text Box 42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8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09" name="Text Box 44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10" name="Text Box 1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851535</xdr:rowOff>
    </xdr:to>
    <xdr:sp>
      <xdr:nvSpPr>
        <xdr:cNvPr id="2611" name="Text Box 46"/>
        <xdr:cNvSpPr txBox="1"/>
      </xdr:nvSpPr>
      <xdr:spPr>
        <a:xfrm>
          <a:off x="1362075" y="8858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3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4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5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6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7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8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19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0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1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2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3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4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5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6" name="Text Box 47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8" name="Text Box 1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29" name="Text Box 13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0" name="Text Box 1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1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2" name="Text Box 1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3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4" name="Text Box 40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5" name="Text Box 4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6" name="Text Box 42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7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8" name="Text Box 44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39" name="Text Box 1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390525</xdr:rowOff>
    </xdr:to>
    <xdr:sp>
      <xdr:nvSpPr>
        <xdr:cNvPr id="2640" name="Text Box 46"/>
        <xdr:cNvSpPr txBox="1"/>
      </xdr:nvSpPr>
      <xdr:spPr>
        <a:xfrm>
          <a:off x="1362075" y="8858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2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3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4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5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6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7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8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49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0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1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2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3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4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5" name="Text Box 47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7" name="Text Box 1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8" name="Text Box 13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59" name="Text Box 1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0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1" name="Text Box 1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2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3" name="Text Box 40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4" name="Text Box 4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5" name="Text Box 42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6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7" name="Text Box 44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8" name="Text Box 1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771525</xdr:rowOff>
    </xdr:to>
    <xdr:sp>
      <xdr:nvSpPr>
        <xdr:cNvPr id="2669" name="Text Box 46"/>
        <xdr:cNvSpPr txBox="1"/>
      </xdr:nvSpPr>
      <xdr:spPr>
        <a:xfrm>
          <a:off x="1362075" y="8858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3</xdr:col>
      <xdr:colOff>761365</xdr:colOff>
      <xdr:row>3</xdr:row>
      <xdr:rowOff>741680</xdr:rowOff>
    </xdr:to>
    <xdr:sp>
      <xdr:nvSpPr>
        <xdr:cNvPr id="2670" name="Text Box 12"/>
        <xdr:cNvSpPr txBox="1"/>
      </xdr:nvSpPr>
      <xdr:spPr>
        <a:xfrm>
          <a:off x="3285490" y="885825"/>
          <a:ext cx="7620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741680</xdr:rowOff>
    </xdr:to>
    <xdr:sp>
      <xdr:nvSpPr>
        <xdr:cNvPr id="2671" name="Text Box 12"/>
        <xdr:cNvSpPr txBox="1"/>
      </xdr:nvSpPr>
      <xdr:spPr>
        <a:xfrm>
          <a:off x="32861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72" name="Text Box 12"/>
        <xdr:cNvSpPr txBox="1"/>
      </xdr:nvSpPr>
      <xdr:spPr>
        <a:xfrm>
          <a:off x="3285490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73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74" name="Text Box 12"/>
        <xdr:cNvSpPr txBox="1"/>
      </xdr:nvSpPr>
      <xdr:spPr>
        <a:xfrm>
          <a:off x="3285490" y="8858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75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76" name="Text Box 12"/>
        <xdr:cNvSpPr txBox="1"/>
      </xdr:nvSpPr>
      <xdr:spPr>
        <a:xfrm>
          <a:off x="3285490" y="88582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77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78" name="Text Box 12"/>
        <xdr:cNvSpPr txBox="1"/>
      </xdr:nvSpPr>
      <xdr:spPr>
        <a:xfrm>
          <a:off x="3285490" y="88582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79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741680</xdr:rowOff>
    </xdr:to>
    <xdr:sp>
      <xdr:nvSpPr>
        <xdr:cNvPr id="2680" name="Text Box 12"/>
        <xdr:cNvSpPr txBox="1"/>
      </xdr:nvSpPr>
      <xdr:spPr>
        <a:xfrm>
          <a:off x="32861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81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82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83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84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741680</xdr:rowOff>
    </xdr:to>
    <xdr:sp>
      <xdr:nvSpPr>
        <xdr:cNvPr id="2685" name="Text Box 12"/>
        <xdr:cNvSpPr txBox="1"/>
      </xdr:nvSpPr>
      <xdr:spPr>
        <a:xfrm>
          <a:off x="32861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86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87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88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89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741680</xdr:rowOff>
    </xdr:to>
    <xdr:sp>
      <xdr:nvSpPr>
        <xdr:cNvPr id="2690" name="Text Box 12"/>
        <xdr:cNvSpPr txBox="1"/>
      </xdr:nvSpPr>
      <xdr:spPr>
        <a:xfrm>
          <a:off x="32861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91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701675</xdr:rowOff>
    </xdr:to>
    <xdr:sp>
      <xdr:nvSpPr>
        <xdr:cNvPr id="2692" name="Text Box 12"/>
        <xdr:cNvSpPr txBox="1"/>
      </xdr:nvSpPr>
      <xdr:spPr>
        <a:xfrm>
          <a:off x="32861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93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761365</xdr:colOff>
      <xdr:row>3</xdr:row>
      <xdr:rowOff>681355</xdr:rowOff>
    </xdr:to>
    <xdr:sp>
      <xdr:nvSpPr>
        <xdr:cNvPr id="2694" name="Text Box 12"/>
        <xdr:cNvSpPr txBox="1"/>
      </xdr:nvSpPr>
      <xdr:spPr>
        <a:xfrm>
          <a:off x="32861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695" name="文本框 1026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696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69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69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69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0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01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02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0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0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0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0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07" name="文本框 1038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08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0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1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1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12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13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14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1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1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1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1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19" name="文本框 1050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20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2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22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2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2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25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26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2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2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2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3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31" name="文本框 1062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32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3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3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3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3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37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38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3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4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4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742" name="文本框 6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743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44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45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46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47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748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749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50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51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52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53" name="文本框 73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54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5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5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5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5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59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60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6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62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6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6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65" name="文本框 85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66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6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6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6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7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71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72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7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7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7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7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77" name="文本框 97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78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7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8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8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82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83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84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8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8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8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8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89" name="文本框 109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90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9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92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9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9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95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796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97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798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79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00" name="文本框 6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01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02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03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04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05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06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07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08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09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10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811" name="文本框 109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812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13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814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15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816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817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3</xdr:row>
      <xdr:rowOff>0</xdr:rowOff>
    </xdr:from>
    <xdr:ext cx="57445" cy="180975"/>
    <xdr:sp>
      <xdr:nvSpPr>
        <xdr:cNvPr id="2818" name="文本框 1"/>
        <xdr:cNvSpPr txBox="1"/>
      </xdr:nvSpPr>
      <xdr:spPr>
        <a:xfrm>
          <a:off x="6772275" y="8858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19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3</xdr:row>
      <xdr:rowOff>0</xdr:rowOff>
    </xdr:from>
    <xdr:ext cx="72096" cy="180488"/>
    <xdr:sp>
      <xdr:nvSpPr>
        <xdr:cNvPr id="2820" name="文本框 1"/>
        <xdr:cNvSpPr txBox="1"/>
      </xdr:nvSpPr>
      <xdr:spPr>
        <a:xfrm>
          <a:off x="6785610" y="8858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21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22" name="文本框 6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23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24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25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26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27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28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3</xdr:row>
      <xdr:rowOff>0</xdr:rowOff>
    </xdr:from>
    <xdr:ext cx="57467" cy="217990"/>
    <xdr:sp>
      <xdr:nvSpPr>
        <xdr:cNvPr id="2829" name="文本框 1"/>
        <xdr:cNvSpPr txBox="1"/>
      </xdr:nvSpPr>
      <xdr:spPr>
        <a:xfrm>
          <a:off x="6772275" y="8858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30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3</xdr:row>
      <xdr:rowOff>0</xdr:rowOff>
    </xdr:from>
    <xdr:ext cx="70868" cy="180488"/>
    <xdr:sp>
      <xdr:nvSpPr>
        <xdr:cNvPr id="2831" name="文本框 1"/>
        <xdr:cNvSpPr txBox="1"/>
      </xdr:nvSpPr>
      <xdr:spPr>
        <a:xfrm>
          <a:off x="6785610" y="8858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3</xdr:row>
      <xdr:rowOff>0</xdr:rowOff>
    </xdr:from>
    <xdr:ext cx="71437" cy="172227"/>
    <xdr:sp>
      <xdr:nvSpPr>
        <xdr:cNvPr id="2832" name="文本框 1"/>
        <xdr:cNvSpPr txBox="1"/>
      </xdr:nvSpPr>
      <xdr:spPr>
        <a:xfrm>
          <a:off x="6786245" y="8858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741680</xdr:rowOff>
    </xdr:to>
    <xdr:sp>
      <xdr:nvSpPr>
        <xdr:cNvPr id="2833" name="Text Box 12"/>
        <xdr:cNvSpPr txBox="1"/>
      </xdr:nvSpPr>
      <xdr:spPr>
        <a:xfrm>
          <a:off x="52292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34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35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36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37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741680</xdr:rowOff>
    </xdr:to>
    <xdr:sp>
      <xdr:nvSpPr>
        <xdr:cNvPr id="2838" name="Text Box 12"/>
        <xdr:cNvSpPr txBox="1"/>
      </xdr:nvSpPr>
      <xdr:spPr>
        <a:xfrm>
          <a:off x="52292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39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40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41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42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741680</xdr:rowOff>
    </xdr:to>
    <xdr:sp>
      <xdr:nvSpPr>
        <xdr:cNvPr id="2843" name="Text Box 12"/>
        <xdr:cNvSpPr txBox="1"/>
      </xdr:nvSpPr>
      <xdr:spPr>
        <a:xfrm>
          <a:off x="52292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44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45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46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47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741680</xdr:rowOff>
    </xdr:to>
    <xdr:sp>
      <xdr:nvSpPr>
        <xdr:cNvPr id="2848" name="Text Box 12"/>
        <xdr:cNvSpPr txBox="1"/>
      </xdr:nvSpPr>
      <xdr:spPr>
        <a:xfrm>
          <a:off x="5229225" y="885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49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701675</xdr:rowOff>
    </xdr:to>
    <xdr:sp>
      <xdr:nvSpPr>
        <xdr:cNvPr id="2850" name="Text Box 12"/>
        <xdr:cNvSpPr txBox="1"/>
      </xdr:nvSpPr>
      <xdr:spPr>
        <a:xfrm>
          <a:off x="5229225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51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3</xdr:row>
      <xdr:rowOff>0</xdr:rowOff>
    </xdr:from>
    <xdr:to>
      <xdr:col>4</xdr:col>
      <xdr:colOff>761365</xdr:colOff>
      <xdr:row>3</xdr:row>
      <xdr:rowOff>681355</xdr:rowOff>
    </xdr:to>
    <xdr:sp>
      <xdr:nvSpPr>
        <xdr:cNvPr id="2852" name="Text Box 12"/>
        <xdr:cNvSpPr txBox="1"/>
      </xdr:nvSpPr>
      <xdr:spPr>
        <a:xfrm>
          <a:off x="5229225" y="885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4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5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6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8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59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0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1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2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4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5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6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7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69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0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1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3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4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5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6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7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79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0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1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3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4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5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7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89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0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1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3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4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5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6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8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899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0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2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4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5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6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8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09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0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2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3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4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5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6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8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19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0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2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4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5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7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8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29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0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1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3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4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5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7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2939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1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2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3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5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7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8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49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1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3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4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6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7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8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5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0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2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3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4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6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8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6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0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1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2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4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6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7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8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7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0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2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3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5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6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7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89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1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2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3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5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7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2999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0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1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3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5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6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7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09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1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2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4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5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6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8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1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0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1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2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4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026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2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28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29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0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2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4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5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6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8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39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0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1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3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4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5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7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49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0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1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3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4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5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7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8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59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0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1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3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4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5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7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8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69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0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2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3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4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5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6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8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79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0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2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3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4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5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6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7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8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89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0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1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2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3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4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5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6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7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8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099" name="Text Box 47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0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1" name="Text Box 1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2" name="Text Box 13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3" name="Text Box 1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4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5" name="Text Box 1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6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7" name="Text Box 40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8" name="Text Box 4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09" name="Text Box 42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10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11" name="Text Box 44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12" name="Text Box 1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761365</xdr:rowOff>
    </xdr:to>
    <xdr:sp>
      <xdr:nvSpPr>
        <xdr:cNvPr id="3113" name="Text Box 46"/>
        <xdr:cNvSpPr txBox="1"/>
      </xdr:nvSpPr>
      <xdr:spPr>
        <a:xfrm>
          <a:off x="7467600" y="8858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5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6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7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8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19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0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1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2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3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5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6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7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8" name="Text Box 47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2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0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1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2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3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4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5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6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7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8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3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0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1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2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3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4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5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6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7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8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4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0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1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2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3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4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5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6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7" name="Text Box 47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8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59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0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1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2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3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5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6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7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8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69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70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171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3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4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5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7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79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0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1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3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5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6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8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89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0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2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4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5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6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8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19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0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2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3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4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6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8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09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0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2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4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5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7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8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19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1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3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4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5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7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29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1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2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3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5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7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8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39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1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3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4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6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7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8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4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0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2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3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4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6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8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5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0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1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2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4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6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7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8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6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0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2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3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5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6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7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79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1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2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3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5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7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89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0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1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3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5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6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7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299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0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1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2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4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5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6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8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0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0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1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2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4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5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6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8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19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0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1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2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3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4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5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6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7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8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29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0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1" name="Text Box 47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3" name="Text Box 1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4" name="Text Box 13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5" name="Text Box 1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6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7" name="Text Box 1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8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39" name="Text Box 40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0" name="Text Box 4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1" name="Text Box 42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2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3" name="Text Box 44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4" name="Text Box 1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771525</xdr:rowOff>
    </xdr:to>
    <xdr:sp>
      <xdr:nvSpPr>
        <xdr:cNvPr id="3345" name="Text Box 46"/>
        <xdr:cNvSpPr txBox="1"/>
      </xdr:nvSpPr>
      <xdr:spPr>
        <a:xfrm>
          <a:off x="7467600" y="8858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4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47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48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49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1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3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4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5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7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59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0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2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3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4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6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8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69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0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2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4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6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7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8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7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0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2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3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4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6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8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89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1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2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3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5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7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8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399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1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3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5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6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7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09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1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2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3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5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7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8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1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0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1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2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4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6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7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8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2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0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2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4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5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6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8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3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0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1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2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4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6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7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49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0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1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3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5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6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7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59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1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3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4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5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7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69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0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1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3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5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6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8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79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0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2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4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5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6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8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8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0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2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3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4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6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8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499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0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2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4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5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7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8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09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1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3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4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5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7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19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1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2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3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5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7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8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29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1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3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4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6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7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8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3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0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2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3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4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6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8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4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0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1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2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4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6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7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8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5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0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2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3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5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6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7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69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1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2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3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5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7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79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0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1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3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5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6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7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89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1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2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4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5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6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8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59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0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1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2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4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6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8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09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0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2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4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5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6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8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1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0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1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3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4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5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7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29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0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1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3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5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7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8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39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1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3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4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5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7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49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0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2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3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4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6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8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59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0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2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4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6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7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8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6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0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2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3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4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6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8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79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1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2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3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5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7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8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89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1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3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5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6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7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699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1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2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3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5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7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8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0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0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1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2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4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6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7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8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1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0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2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4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5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6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8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2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0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1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2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4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6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7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39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0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1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3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5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6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7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49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1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3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4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5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7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59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0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1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3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5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6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8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69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0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2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4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5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6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8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7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0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2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3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4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6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8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89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0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2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4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5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7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8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799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1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3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4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5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7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09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1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2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3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5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7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8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19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1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3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4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6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7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8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2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0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2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3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4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6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8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3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0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1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2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4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6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7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8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4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0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2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3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5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6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7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59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1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2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3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5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7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69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0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1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3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5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6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7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79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1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2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4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5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6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8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8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0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1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2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4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6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8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899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0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2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4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5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6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8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09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0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1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3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4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5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7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19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0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1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3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4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5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7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8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29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0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1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2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3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4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5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6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7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8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39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0" name="Text Box 47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2" name="Text Box 1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3" name="Text Box 13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4" name="Text Box 1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5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6" name="Text Box 1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7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8" name="Text Box 40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49" name="Text Box 4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50" name="Text Box 42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51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52" name="Text Box 44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53" name="Text Box 1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701675</xdr:rowOff>
    </xdr:to>
    <xdr:sp>
      <xdr:nvSpPr>
        <xdr:cNvPr id="3954" name="Text Box 46"/>
        <xdr:cNvSpPr txBox="1"/>
      </xdr:nvSpPr>
      <xdr:spPr>
        <a:xfrm>
          <a:off x="7467600" y="885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55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56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57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58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5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0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1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2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3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4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5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6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7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8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69" name="Text Box 47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0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1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2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3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5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6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7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8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79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0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1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2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3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5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6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7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8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89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0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1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2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3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4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5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6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7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8" name="Text Box 47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399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0" name="Text Box 1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1" name="Text Box 13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2" name="Text Box 1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3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4" name="Text Box 1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5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6" name="Text Box 40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7" name="Text Box 4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8" name="Text Box 42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09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10" name="Text Box 44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11" name="Text Box 1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75565</xdr:colOff>
      <xdr:row>3</xdr:row>
      <xdr:rowOff>591185</xdr:rowOff>
    </xdr:to>
    <xdr:sp>
      <xdr:nvSpPr>
        <xdr:cNvPr id="4012" name="Text Box 46"/>
        <xdr:cNvSpPr txBox="1"/>
      </xdr:nvSpPr>
      <xdr:spPr>
        <a:xfrm>
          <a:off x="7467600" y="8858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3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4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5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6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7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8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19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0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1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2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3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4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5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6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7" name="Text Box 47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8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29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0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1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2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3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4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5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6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7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8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39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0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1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2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3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4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5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6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7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8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49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0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1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2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3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4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5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6" name="Text Box 47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7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8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59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0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1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2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3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4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5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6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7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8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69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070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1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2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3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4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5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6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7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8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79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0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1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2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4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5" name="Text Box 47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6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7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8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89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0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1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2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3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4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5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6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7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099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1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2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3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5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7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8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09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1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2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3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4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6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7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8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1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0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2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3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4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6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7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128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2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0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1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2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3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4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5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6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7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8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3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0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1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2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3" name="Text Box 47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5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6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7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8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49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0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1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2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3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5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6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157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5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59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0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1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2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3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4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5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6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7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69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0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1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2" name="Text Box 47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4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5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6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7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8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79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0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1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2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4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5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186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8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88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89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0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1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2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3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4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5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6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8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199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0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1" name="Text Box 47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3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4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5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6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7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8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09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0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1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3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4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215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16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17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18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19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0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1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2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3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4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5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6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7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8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29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0" name="Text Box 47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1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2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3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4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5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6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7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8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39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40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41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42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43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244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4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46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47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48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49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0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2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3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4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6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7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8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59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1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2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3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4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5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7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8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69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7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71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72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273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5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6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7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8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79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0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1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2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3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5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6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7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8" name="Text Box 47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8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0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1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2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3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4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5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6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7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8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29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300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301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302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4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5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6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7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8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09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0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1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2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4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5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6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7" name="Text Box 47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19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0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1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2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3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4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5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6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7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29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30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331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3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4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5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6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7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8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39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0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1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3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4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5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6" name="Text Box 47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8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49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0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1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2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3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4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5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6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8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59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360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2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3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4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5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6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7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8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69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0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1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2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3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4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5" name="Text Box 47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7" name="Text Box 1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8" name="Text Box 13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79" name="Text Box 1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0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1" name="Text Box 1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2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3" name="Text Box 40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4" name="Text Box 4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5" name="Text Box 42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6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7" name="Text Box 44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8" name="Text Box 1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476250</xdr:rowOff>
    </xdr:to>
    <xdr:sp>
      <xdr:nvSpPr>
        <xdr:cNvPr id="4389" name="Text Box 46"/>
        <xdr:cNvSpPr txBox="1"/>
      </xdr:nvSpPr>
      <xdr:spPr>
        <a:xfrm>
          <a:off x="1362075" y="504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0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1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2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3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4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5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6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7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8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399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0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1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2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3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4" name="Text Box 47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5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6" name="Text Box 1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7" name="Text Box 13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8" name="Text Box 1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09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0" name="Text Box 1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1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2" name="Text Box 40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3" name="Text Box 4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4" name="Text Box 42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5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6" name="Text Box 44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7" name="Text Box 1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857250</xdr:rowOff>
    </xdr:to>
    <xdr:sp>
      <xdr:nvSpPr>
        <xdr:cNvPr id="4418" name="Text Box 46"/>
        <xdr:cNvSpPr txBox="1"/>
      </xdr:nvSpPr>
      <xdr:spPr>
        <a:xfrm>
          <a:off x="1362075" y="174307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1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0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1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2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3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4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5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6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7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8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29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0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1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2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3" name="Text Box 47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5" name="Text Box 1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6" name="Text Box 13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7" name="Text Box 1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8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39" name="Text Box 1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0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1" name="Text Box 40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2" name="Text Box 4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3" name="Text Box 42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4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5" name="Text Box 44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6" name="Text Box 1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850900</xdr:rowOff>
    </xdr:to>
    <xdr:sp>
      <xdr:nvSpPr>
        <xdr:cNvPr id="4447" name="Text Box 46"/>
        <xdr:cNvSpPr txBox="1"/>
      </xdr:nvSpPr>
      <xdr:spPr>
        <a:xfrm>
          <a:off x="1362075" y="174307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4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49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0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1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2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3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4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5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6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7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8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59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0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1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2" name="Text Box 47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4" name="Text Box 1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5" name="Text Box 13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6" name="Text Box 1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7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8" name="Text Box 1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69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0" name="Text Box 40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1" name="Text Box 4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2" name="Text Box 42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3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4" name="Text Box 44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5" name="Text Box 1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384175</xdr:rowOff>
    </xdr:to>
    <xdr:sp>
      <xdr:nvSpPr>
        <xdr:cNvPr id="4476" name="Text Box 46"/>
        <xdr:cNvSpPr txBox="1"/>
      </xdr:nvSpPr>
      <xdr:spPr>
        <a:xfrm>
          <a:off x="1362075" y="174307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7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78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79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0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1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2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3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4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5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6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7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8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89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0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1" name="Text Box 47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3" name="Text Box 1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4" name="Text Box 13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5" name="Text Box 1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6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7" name="Text Box 1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8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499" name="Text Box 40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0" name="Text Box 4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1" name="Text Box 42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2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3" name="Text Box 44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4" name="Text Box 1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765175</xdr:rowOff>
    </xdr:to>
    <xdr:sp>
      <xdr:nvSpPr>
        <xdr:cNvPr id="4505" name="Text Box 46"/>
        <xdr:cNvSpPr txBox="1"/>
      </xdr:nvSpPr>
      <xdr:spPr>
        <a:xfrm>
          <a:off x="1362075" y="174307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0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07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08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09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1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3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4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5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7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8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19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0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2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3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4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6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8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29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0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2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3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4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6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7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8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39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0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1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2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3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4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5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6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7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8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49" name="Text Box 47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1" name="Text Box 1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2" name="Text Box 13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3" name="Text Box 1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4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5" name="Text Box 1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6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7" name="Text Box 40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8" name="Text Box 4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59" name="Text Box 42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60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61" name="Text Box 44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62" name="Text Box 1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4563" name="Text Box 46"/>
        <xdr:cNvSpPr txBox="1"/>
      </xdr:nvSpPr>
      <xdr:spPr>
        <a:xfrm>
          <a:off x="1362075" y="885825"/>
          <a:ext cx="76200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5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6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7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69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1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2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3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5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6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7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8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7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0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1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2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4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6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7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8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8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90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91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592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4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5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6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8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59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0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1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2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4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6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7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09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0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1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3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5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6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7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19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2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21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3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4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5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7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29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0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1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3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5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6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8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39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0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2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4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5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6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8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4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650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2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3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4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6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8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59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0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2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4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5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7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8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69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1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3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4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5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7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79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1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2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3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5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7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8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89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1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3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4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6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7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8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69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0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2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3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4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6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08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0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0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1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2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3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4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6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7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8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1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0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2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3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5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6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7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8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29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1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2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3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5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737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3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39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0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1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2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3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4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5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6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7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8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49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0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1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2" name="Text Box 47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4" name="Text Box 1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5" name="Text Box 13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6" name="Text Box 1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7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8" name="Text Box 1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59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0" name="Text Box 40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1" name="Text Box 4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2" name="Text Box 42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3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4" name="Text Box 44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5" name="Text Box 1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850900</xdr:rowOff>
    </xdr:to>
    <xdr:sp>
      <xdr:nvSpPr>
        <xdr:cNvPr id="4766" name="Text Box 46"/>
        <xdr:cNvSpPr txBox="1"/>
      </xdr:nvSpPr>
      <xdr:spPr>
        <a:xfrm>
          <a:off x="1362075" y="885825"/>
          <a:ext cx="76200" cy="850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6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68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69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0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2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4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5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6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8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79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0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1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3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4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5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7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89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0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1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3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4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5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7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8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799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0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1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2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3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4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5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6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7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8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09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0" name="Text Box 47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2" name="Text Box 1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3" name="Text Box 13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4" name="Text Box 1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5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6" name="Text Box 1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7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8" name="Text Box 40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19" name="Text Box 4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20" name="Text Box 42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21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22" name="Text Box 44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23" name="Text Box 1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384175</xdr:rowOff>
    </xdr:to>
    <xdr:sp>
      <xdr:nvSpPr>
        <xdr:cNvPr id="4824" name="Text Box 46"/>
        <xdr:cNvSpPr txBox="1"/>
      </xdr:nvSpPr>
      <xdr:spPr>
        <a:xfrm>
          <a:off x="1362075" y="8858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6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7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8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29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0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1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2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3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4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5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6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7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8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39" name="Text Box 47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1" name="Text Box 1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2" name="Text Box 13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3" name="Text Box 1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4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5" name="Text Box 1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6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7" name="Text Box 40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8" name="Text Box 4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49" name="Text Box 42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0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1" name="Text Box 44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2" name="Text Box 1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765175</xdr:rowOff>
    </xdr:to>
    <xdr:sp>
      <xdr:nvSpPr>
        <xdr:cNvPr id="4853" name="Text Box 46"/>
        <xdr:cNvSpPr txBox="1"/>
      </xdr:nvSpPr>
      <xdr:spPr>
        <a:xfrm>
          <a:off x="1362075" y="8858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5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6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7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59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1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2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3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5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6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7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8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6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0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1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2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4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6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7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8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7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0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1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2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4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5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6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8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8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0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1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2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4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6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7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899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0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1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3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5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6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7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09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1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11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2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3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4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5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6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7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8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19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0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1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2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3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4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5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6" name="Text Box 47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7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8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29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0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1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2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3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4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5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6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7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8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39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40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1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2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3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4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6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8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49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0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1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2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4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5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6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7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8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59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1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3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4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5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6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7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69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1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2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3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5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6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7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8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79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1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3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4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6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7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8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8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0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1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2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3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4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6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4998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4999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0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1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2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3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4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5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6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7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8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09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0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1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2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3" name="Text Box 47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4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5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6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7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8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19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0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1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2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3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4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5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6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27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2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29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0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1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3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5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6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7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39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0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1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2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4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5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6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8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4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0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1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2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4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5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6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8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59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0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1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2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3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4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5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6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7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8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69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0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1" name="Text Box 47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3" name="Text Box 1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4" name="Text Box 13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5" name="Text Box 1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6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7" name="Text Box 1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8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79" name="Text Box 40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0" name="Text Box 4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1" name="Text Box 42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2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3" name="Text Box 44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4" name="Text Box 1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384175</xdr:rowOff>
    </xdr:to>
    <xdr:sp>
      <xdr:nvSpPr>
        <xdr:cNvPr id="5085" name="Text Box 46"/>
        <xdr:cNvSpPr txBox="1"/>
      </xdr:nvSpPr>
      <xdr:spPr>
        <a:xfrm>
          <a:off x="1362075" y="2943225"/>
          <a:ext cx="7620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86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87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88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89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0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1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2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3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4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5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6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7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8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099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0" name="Text Box 47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1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2" name="Text Box 1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3" name="Text Box 13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4" name="Text Box 1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5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6" name="Text Box 1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7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8" name="Text Box 40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09" name="Text Box 4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10" name="Text Box 42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11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12" name="Text Box 44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13" name="Text Box 1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765175</xdr:rowOff>
    </xdr:to>
    <xdr:sp>
      <xdr:nvSpPr>
        <xdr:cNvPr id="5114" name="Text Box 46"/>
        <xdr:cNvSpPr txBox="1"/>
      </xdr:nvSpPr>
      <xdr:spPr>
        <a:xfrm>
          <a:off x="1362075" y="2943225"/>
          <a:ext cx="7620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15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16" name="Text Box 12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17" name="Text Box 13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18" name="Text Box 14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19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0" name="Text Box 16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1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2" name="Text Box 40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3" name="Text Box 4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4" name="Text Box 42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5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6" name="Text Box 44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7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8" name="Text Box 46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29" name="Text Box 47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0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1" name="Text Box 12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2" name="Text Box 13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3" name="Text Box 14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4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5" name="Text Box 16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6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7" name="Text Box 40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8" name="Text Box 4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39" name="Text Box 42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40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41" name="Text Box 44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42" name="Text Box 1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691515</xdr:rowOff>
    </xdr:to>
    <xdr:sp>
      <xdr:nvSpPr>
        <xdr:cNvPr id="5143" name="Text Box 46"/>
        <xdr:cNvSpPr txBox="1"/>
      </xdr:nvSpPr>
      <xdr:spPr>
        <a:xfrm>
          <a:off x="1362075" y="2943225"/>
          <a:ext cx="7620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5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6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7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49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1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2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3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5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7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8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5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0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1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2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4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6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7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8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6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0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2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4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5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6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8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7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0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1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2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4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6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7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89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0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1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3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5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6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7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199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1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3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4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5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7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09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0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1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3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5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6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8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19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0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2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4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5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6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8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2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30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1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2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3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4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5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6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7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8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39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0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1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2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3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4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5" name="Text Box 47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6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7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8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49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0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1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2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3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4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5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6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7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8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59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0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1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2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3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4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5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6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7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8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69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0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1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2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3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4" name="Text Box 47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5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6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7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8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79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0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1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2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3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4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5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6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7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288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8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0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1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2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4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6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7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8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29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0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2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3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5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6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7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09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1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2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3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5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7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19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0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1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3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5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6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7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29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1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2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4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5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6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8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3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0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1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2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4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6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8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49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0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2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4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5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6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8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5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0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1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3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4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5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7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69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0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1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3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375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76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77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78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79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0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1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2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3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4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5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6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7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8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89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0" name="Text Box 47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1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2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3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4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5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6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7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8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399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0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1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2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3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4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5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6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7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8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09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0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1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2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3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4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5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6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7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8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19" name="Text Box 47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0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1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2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3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4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5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6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7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8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29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0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1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2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3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4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5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6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7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8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39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0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1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2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3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4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5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6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7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8" name="Text Box 47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49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0" name="Text Box 1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1" name="Text Box 13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2" name="Text Box 1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3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4" name="Text Box 1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5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6" name="Text Box 40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7" name="Text Box 4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8" name="Text Box 42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59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60" name="Text Box 44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61" name="Text Box 1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761365</xdr:rowOff>
    </xdr:to>
    <xdr:sp>
      <xdr:nvSpPr>
        <xdr:cNvPr id="5462" name="Text Box 46"/>
        <xdr:cNvSpPr txBox="1"/>
      </xdr:nvSpPr>
      <xdr:spPr>
        <a:xfrm>
          <a:off x="1362075" y="2943225"/>
          <a:ext cx="76200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3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4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5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6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7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8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69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0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1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2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3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4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5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6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7" name="Text Box 47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8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79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0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1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2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3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4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5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6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7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8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89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0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1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2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3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4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5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6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7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8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499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0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1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2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3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4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5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6" name="Text Box 47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7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8" name="Text Box 1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09" name="Text Box 13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0" name="Text Box 1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1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2" name="Text Box 1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3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4" name="Text Box 40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5" name="Text Box 4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6" name="Text Box 42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7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8" name="Text Box 44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19" name="Text Box 1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591185</xdr:rowOff>
    </xdr:to>
    <xdr:sp>
      <xdr:nvSpPr>
        <xdr:cNvPr id="5520" name="Text Box 46"/>
        <xdr:cNvSpPr txBox="1"/>
      </xdr:nvSpPr>
      <xdr:spPr>
        <a:xfrm>
          <a:off x="1362075" y="2943225"/>
          <a:ext cx="762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2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3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4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6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8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29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0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2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4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5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7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8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39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1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3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4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5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7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49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1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2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3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5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7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8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59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1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2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3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4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6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7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8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6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0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2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3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4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6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7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8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7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0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1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2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3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4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5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6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7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8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89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0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1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2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3" name="Text Box 47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5" name="Text Box 1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6" name="Text Box 13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7" name="Text Box 1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8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599" name="Text Box 1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0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1" name="Text Box 40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2" name="Text Box 4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3" name="Text Box 42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4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5" name="Text Box 44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6" name="Text Box 1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731520</xdr:rowOff>
    </xdr:to>
    <xdr:sp>
      <xdr:nvSpPr>
        <xdr:cNvPr id="5607" name="Text Box 46"/>
        <xdr:cNvSpPr txBox="1"/>
      </xdr:nvSpPr>
      <xdr:spPr>
        <a:xfrm>
          <a:off x="1362075" y="2943225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0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09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0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1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3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5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6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7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19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1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2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4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5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6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8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2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0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1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2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4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6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8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39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0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2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4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5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6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8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4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0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1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3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4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5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7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59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0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1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3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5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7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8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69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1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3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4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5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7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79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0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2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3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4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6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8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89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0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2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4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6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7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8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69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0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2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3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4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6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8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09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1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2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3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5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7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8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19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1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3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5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6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7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29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1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2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3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5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7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8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3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0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1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2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4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6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7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8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4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0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2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4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5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6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8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5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0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1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2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4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6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7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69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0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1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3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5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6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7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79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8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5781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3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4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5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7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89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0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1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3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5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6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8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799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0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2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4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5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6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8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0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0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2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3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4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6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8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19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0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2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4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5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7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8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29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1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3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4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5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7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39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1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2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3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5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7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8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49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1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3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4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6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7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8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5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0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2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3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4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6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8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6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0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1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2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4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6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7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8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7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0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2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3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5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6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7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89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1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2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3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5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7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899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0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1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3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5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6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7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09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1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2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4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5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6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8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1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0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1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2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4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6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8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29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0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2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4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5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6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8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3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0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1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3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4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5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7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49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0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1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3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5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7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8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59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1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3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4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5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7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69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0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2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3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4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6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8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79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0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2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4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6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7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8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8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0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2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3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4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6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8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5999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1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2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3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5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7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8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09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1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3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5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6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7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19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1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2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3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5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7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8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2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0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1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2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4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6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7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8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3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0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2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4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5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6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8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4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0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1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2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4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6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7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59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0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1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3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5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6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7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69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1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3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4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5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7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79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0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1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3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4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5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6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8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89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0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2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4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5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6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8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099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0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2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3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4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5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6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7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8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09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0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1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2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3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4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5" name="Text Box 47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7" name="Text Box 1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8" name="Text Box 13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19" name="Text Box 1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0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1" name="Text Box 1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2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3" name="Text Box 40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4" name="Text Box 4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5" name="Text Box 42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6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7" name="Text Box 44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8" name="Text Box 1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701675</xdr:rowOff>
    </xdr:to>
    <xdr:sp>
      <xdr:nvSpPr>
        <xdr:cNvPr id="6129" name="Text Box 46"/>
        <xdr:cNvSpPr txBox="1"/>
      </xdr:nvSpPr>
      <xdr:spPr>
        <a:xfrm>
          <a:off x="1362075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0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1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2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3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4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5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6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7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8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39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0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1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2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3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4" name="Text Box 47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5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6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7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8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49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0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1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2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3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4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5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6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7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158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59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0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1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2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3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4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5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6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7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8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69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0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1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2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3" name="Text Box 47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4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5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6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7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8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79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0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1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2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3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4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5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6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7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8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89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0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1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2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3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4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5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6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7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8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199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0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1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2" name="Text Box 47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3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4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5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6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7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8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09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0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1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2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3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4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5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6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7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8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19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0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1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2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3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4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5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6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7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8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29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0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1" name="Text Box 47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2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3" name="Text Box 1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4" name="Text Box 13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5" name="Text Box 1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6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7" name="Text Box 1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8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39" name="Text Box 40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0" name="Text Box 4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1" name="Text Box 42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2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3" name="Text Box 44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4" name="Text Box 1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1202690</xdr:rowOff>
    </xdr:to>
    <xdr:sp>
      <xdr:nvSpPr>
        <xdr:cNvPr id="6245" name="Text Box 46"/>
        <xdr:cNvSpPr txBox="1"/>
      </xdr:nvSpPr>
      <xdr:spPr>
        <a:xfrm>
          <a:off x="1362075" y="2943225"/>
          <a:ext cx="76200" cy="1202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46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47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48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49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0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1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2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3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4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5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6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7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8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59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0" name="Text Box 47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1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2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3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4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5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6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7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8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69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70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71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72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73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274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75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76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77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78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79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0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1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2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3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4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5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6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7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8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89" name="Text Box 47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0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1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2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3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4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5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6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7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8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299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0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1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2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3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4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5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6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7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8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09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0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1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2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3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4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5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6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7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8" name="Text Box 47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19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0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1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2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3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4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5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6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7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8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29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0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1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2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3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4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5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6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7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8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39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0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1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2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3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4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5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6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7" name="Text Box 47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8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49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0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1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2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3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4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5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6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7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8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59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0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1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2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3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4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5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6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7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8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69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0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1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2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3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4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5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6" name="Text Box 47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7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8" name="Text Box 1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79" name="Text Box 13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0" name="Text Box 1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1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2" name="Text Box 1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3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4" name="Text Box 40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5" name="Text Box 4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6" name="Text Box 42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7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8" name="Text Box 44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89" name="Text Box 1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861695</xdr:rowOff>
    </xdr:to>
    <xdr:sp>
      <xdr:nvSpPr>
        <xdr:cNvPr id="6390" name="Text Box 46"/>
        <xdr:cNvSpPr txBox="1"/>
      </xdr:nvSpPr>
      <xdr:spPr>
        <a:xfrm>
          <a:off x="1362075" y="2943225"/>
          <a:ext cx="76200" cy="861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1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2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3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4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5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6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7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8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399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0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1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2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3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4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5" name="Text Box 47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6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7" name="Text Box 1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8" name="Text Box 13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09" name="Text Box 1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0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1" name="Text Box 1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2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3" name="Text Box 40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4" name="Text Box 4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5" name="Text Box 42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6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7" name="Text Box 44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8" name="Text Box 1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871855</xdr:rowOff>
    </xdr:to>
    <xdr:sp>
      <xdr:nvSpPr>
        <xdr:cNvPr id="6419" name="Text Box 46"/>
        <xdr:cNvSpPr txBox="1"/>
      </xdr:nvSpPr>
      <xdr:spPr>
        <a:xfrm>
          <a:off x="1362075" y="2943225"/>
          <a:ext cx="7620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0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1" name="Text Box 12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2" name="Text Box 13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3" name="Text Box 14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4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5" name="Text Box 16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6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7" name="Text Box 40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8" name="Text Box 4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29" name="Text Box 42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0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1" name="Text Box 44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2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3" name="Text Box 46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4" name="Text Box 47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5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6" name="Text Box 12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7" name="Text Box 13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8" name="Text Box 14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39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0" name="Text Box 16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1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2" name="Text Box 40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3" name="Text Box 4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4" name="Text Box 42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5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6" name="Text Box 44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7" name="Text Box 1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400685</xdr:rowOff>
    </xdr:to>
    <xdr:sp>
      <xdr:nvSpPr>
        <xdr:cNvPr id="6448" name="Text Box 46"/>
        <xdr:cNvSpPr txBox="1"/>
      </xdr:nvSpPr>
      <xdr:spPr>
        <a:xfrm>
          <a:off x="1362075" y="2943225"/>
          <a:ext cx="7620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49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0" name="Text Box 12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1" name="Text Box 13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2" name="Text Box 14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3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4" name="Text Box 16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5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6" name="Text Box 40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7" name="Text Box 4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8" name="Text Box 42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59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0" name="Text Box 44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1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2" name="Text Box 46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3" name="Text Box 47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4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5" name="Text Box 12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6" name="Text Box 13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7" name="Text Box 14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8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69" name="Text Box 16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0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1" name="Text Box 40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2" name="Text Box 4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3" name="Text Box 42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4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5" name="Text Box 44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6" name="Text Box 1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781685</xdr:rowOff>
    </xdr:to>
    <xdr:sp>
      <xdr:nvSpPr>
        <xdr:cNvPr id="6477" name="Text Box 46"/>
        <xdr:cNvSpPr txBox="1"/>
      </xdr:nvSpPr>
      <xdr:spPr>
        <a:xfrm>
          <a:off x="1362075" y="2943225"/>
          <a:ext cx="76200" cy="781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7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79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0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1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2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3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4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5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6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7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89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0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1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2" name="Text Box 47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4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5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6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7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8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499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0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1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2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4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5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6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7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8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09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0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1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2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4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5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6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7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8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19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0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1" name="Text Box 47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2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3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4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5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6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7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29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0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1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2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3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4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5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6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7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8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39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0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1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2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3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4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5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6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7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49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0" name="Text Box 47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1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2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3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4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5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6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7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8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59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60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61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62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6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564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6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66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67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68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6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0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2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3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4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5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6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8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79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1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2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3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5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7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8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89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90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91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9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593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4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5" name="Text Box 12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6" name="Text Box 13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7" name="Text Box 14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8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599" name="Text Box 16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0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1" name="Text Box 40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2" name="Text Box 4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3" name="Text Box 42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4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5" name="Text Box 44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6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7" name="Text Box 46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8" name="Text Box 47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09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0" name="Text Box 12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1" name="Text Box 13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2" name="Text Box 14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3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4" name="Text Box 16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5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6" name="Text Box 40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7" name="Text Box 4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8" name="Text Box 42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19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20" name="Text Box 44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21" name="Text Box 1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851535</xdr:rowOff>
    </xdr:to>
    <xdr:sp>
      <xdr:nvSpPr>
        <xdr:cNvPr id="6622" name="Text Box 46"/>
        <xdr:cNvSpPr txBox="1"/>
      </xdr:nvSpPr>
      <xdr:spPr>
        <a:xfrm>
          <a:off x="1362075" y="2943225"/>
          <a:ext cx="76200" cy="851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4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5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6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7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8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29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0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1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2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3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4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5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6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7" name="Text Box 47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39" name="Text Box 1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0" name="Text Box 13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1" name="Text Box 1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2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3" name="Text Box 1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4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5" name="Text Box 40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6" name="Text Box 4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7" name="Text Box 42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8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49" name="Text Box 44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50" name="Text Box 1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390525</xdr:rowOff>
    </xdr:to>
    <xdr:sp>
      <xdr:nvSpPr>
        <xdr:cNvPr id="6651" name="Text Box 46"/>
        <xdr:cNvSpPr txBox="1"/>
      </xdr:nvSpPr>
      <xdr:spPr>
        <a:xfrm>
          <a:off x="1362075" y="2943225"/>
          <a:ext cx="7620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3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4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5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6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7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8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59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0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1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2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3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4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5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6" name="Text Box 47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8" name="Text Box 1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69" name="Text Box 13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0" name="Text Box 1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1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2" name="Text Box 1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3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4" name="Text Box 40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5" name="Text Box 4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6" name="Text Box 42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7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8" name="Text Box 44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79" name="Text Box 1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771525</xdr:rowOff>
    </xdr:to>
    <xdr:sp>
      <xdr:nvSpPr>
        <xdr:cNvPr id="6680" name="Text Box 46"/>
        <xdr:cNvSpPr txBox="1"/>
      </xdr:nvSpPr>
      <xdr:spPr>
        <a:xfrm>
          <a:off x="1362075" y="2943225"/>
          <a:ext cx="7620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6681" name="Text Box 12"/>
        <xdr:cNvSpPr txBox="1"/>
      </xdr:nvSpPr>
      <xdr:spPr>
        <a:xfrm>
          <a:off x="3285490" y="2943225"/>
          <a:ext cx="7620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6682" name="Text Box 12"/>
        <xdr:cNvSpPr txBox="1"/>
      </xdr:nvSpPr>
      <xdr:spPr>
        <a:xfrm>
          <a:off x="32861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83" name="Text Box 12"/>
        <xdr:cNvSpPr txBox="1"/>
      </xdr:nvSpPr>
      <xdr:spPr>
        <a:xfrm>
          <a:off x="3285490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84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85" name="Text Box 12"/>
        <xdr:cNvSpPr txBox="1"/>
      </xdr:nvSpPr>
      <xdr:spPr>
        <a:xfrm>
          <a:off x="3285490" y="2943225"/>
          <a:ext cx="76200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86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87" name="Text Box 12"/>
        <xdr:cNvSpPr txBox="1"/>
      </xdr:nvSpPr>
      <xdr:spPr>
        <a:xfrm>
          <a:off x="3285490" y="294322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88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89" name="Text Box 12"/>
        <xdr:cNvSpPr txBox="1"/>
      </xdr:nvSpPr>
      <xdr:spPr>
        <a:xfrm>
          <a:off x="3285490" y="294322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90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6691" name="Text Box 12"/>
        <xdr:cNvSpPr txBox="1"/>
      </xdr:nvSpPr>
      <xdr:spPr>
        <a:xfrm>
          <a:off x="32861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92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93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94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95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6696" name="Text Box 12"/>
        <xdr:cNvSpPr txBox="1"/>
      </xdr:nvSpPr>
      <xdr:spPr>
        <a:xfrm>
          <a:off x="32861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97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698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699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700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741680</xdr:rowOff>
    </xdr:to>
    <xdr:sp>
      <xdr:nvSpPr>
        <xdr:cNvPr id="6701" name="Text Box 12"/>
        <xdr:cNvSpPr txBox="1"/>
      </xdr:nvSpPr>
      <xdr:spPr>
        <a:xfrm>
          <a:off x="32861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702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701675</xdr:rowOff>
    </xdr:to>
    <xdr:sp>
      <xdr:nvSpPr>
        <xdr:cNvPr id="6703" name="Text Box 12"/>
        <xdr:cNvSpPr txBox="1"/>
      </xdr:nvSpPr>
      <xdr:spPr>
        <a:xfrm>
          <a:off x="32861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704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5</xdr:row>
      <xdr:rowOff>0</xdr:rowOff>
    </xdr:from>
    <xdr:to>
      <xdr:col>3</xdr:col>
      <xdr:colOff>761365</xdr:colOff>
      <xdr:row>5</xdr:row>
      <xdr:rowOff>681355</xdr:rowOff>
    </xdr:to>
    <xdr:sp>
      <xdr:nvSpPr>
        <xdr:cNvPr id="6705" name="Text Box 12"/>
        <xdr:cNvSpPr txBox="1"/>
      </xdr:nvSpPr>
      <xdr:spPr>
        <a:xfrm>
          <a:off x="32861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06" name="文本框 1026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07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0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0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1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1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12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13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1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1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1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1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18" name="文本框 1038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19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2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2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2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23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24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25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2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2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2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2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30" name="文本框 1050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31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3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33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3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3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36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37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3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3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4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4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42" name="文本框 1062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43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4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4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4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4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48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49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5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5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5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753" name="文本框 6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754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55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56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57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58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759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760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61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62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63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64" name="文本框 73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65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6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6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6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6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70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71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7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73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7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7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76" name="文本框 85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77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7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7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8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8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82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83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8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8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8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8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88" name="文本框 97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89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9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9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9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93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94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795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9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9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79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79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00" name="文本框 109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01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0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03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0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0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06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07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08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09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1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11" name="文本框 6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12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13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14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15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16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17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18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19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20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21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22" name="文本框 109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23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24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25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26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27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28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743245</xdr:colOff>
      <xdr:row>5</xdr:row>
      <xdr:rowOff>0</xdr:rowOff>
    </xdr:from>
    <xdr:ext cx="57445" cy="180975"/>
    <xdr:sp>
      <xdr:nvSpPr>
        <xdr:cNvPr id="6829" name="文本框 1"/>
        <xdr:cNvSpPr txBox="1"/>
      </xdr:nvSpPr>
      <xdr:spPr>
        <a:xfrm>
          <a:off x="6772275" y="2943225"/>
          <a:ext cx="571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30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756626</xdr:colOff>
      <xdr:row>5</xdr:row>
      <xdr:rowOff>0</xdr:rowOff>
    </xdr:from>
    <xdr:ext cx="72096" cy="180488"/>
    <xdr:sp>
      <xdr:nvSpPr>
        <xdr:cNvPr id="6831" name="文本框 1"/>
        <xdr:cNvSpPr txBox="1"/>
      </xdr:nvSpPr>
      <xdr:spPr>
        <a:xfrm>
          <a:off x="6785610" y="2943225"/>
          <a:ext cx="7239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32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33" name="文本框 6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34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35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36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37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38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39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743267</xdr:colOff>
      <xdr:row>5</xdr:row>
      <xdr:rowOff>0</xdr:rowOff>
    </xdr:from>
    <xdr:ext cx="57467" cy="217990"/>
    <xdr:sp>
      <xdr:nvSpPr>
        <xdr:cNvPr id="6840" name="文本框 1"/>
        <xdr:cNvSpPr txBox="1"/>
      </xdr:nvSpPr>
      <xdr:spPr>
        <a:xfrm>
          <a:off x="6772275" y="2943225"/>
          <a:ext cx="57150" cy="21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41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756668</xdr:colOff>
      <xdr:row>5</xdr:row>
      <xdr:rowOff>0</xdr:rowOff>
    </xdr:from>
    <xdr:ext cx="70868" cy="180488"/>
    <xdr:sp>
      <xdr:nvSpPr>
        <xdr:cNvPr id="6842" name="文本框 1"/>
        <xdr:cNvSpPr txBox="1"/>
      </xdr:nvSpPr>
      <xdr:spPr>
        <a:xfrm>
          <a:off x="6785610" y="2943225"/>
          <a:ext cx="7112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757237</xdr:colOff>
      <xdr:row>5</xdr:row>
      <xdr:rowOff>0</xdr:rowOff>
    </xdr:from>
    <xdr:ext cx="71437" cy="172227"/>
    <xdr:sp>
      <xdr:nvSpPr>
        <xdr:cNvPr id="6843" name="文本框 1"/>
        <xdr:cNvSpPr txBox="1"/>
      </xdr:nvSpPr>
      <xdr:spPr>
        <a:xfrm>
          <a:off x="6786245" y="2943225"/>
          <a:ext cx="711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741680</xdr:rowOff>
    </xdr:to>
    <xdr:sp>
      <xdr:nvSpPr>
        <xdr:cNvPr id="6844" name="Text Box 12"/>
        <xdr:cNvSpPr txBox="1"/>
      </xdr:nvSpPr>
      <xdr:spPr>
        <a:xfrm>
          <a:off x="52292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45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46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47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48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741680</xdr:rowOff>
    </xdr:to>
    <xdr:sp>
      <xdr:nvSpPr>
        <xdr:cNvPr id="6849" name="Text Box 12"/>
        <xdr:cNvSpPr txBox="1"/>
      </xdr:nvSpPr>
      <xdr:spPr>
        <a:xfrm>
          <a:off x="52292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50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51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52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53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741680</xdr:rowOff>
    </xdr:to>
    <xdr:sp>
      <xdr:nvSpPr>
        <xdr:cNvPr id="6854" name="Text Box 12"/>
        <xdr:cNvSpPr txBox="1"/>
      </xdr:nvSpPr>
      <xdr:spPr>
        <a:xfrm>
          <a:off x="52292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55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56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57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58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741680</xdr:rowOff>
    </xdr:to>
    <xdr:sp>
      <xdr:nvSpPr>
        <xdr:cNvPr id="6859" name="Text Box 12"/>
        <xdr:cNvSpPr txBox="1"/>
      </xdr:nvSpPr>
      <xdr:spPr>
        <a:xfrm>
          <a:off x="5229225" y="29432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60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701675</xdr:rowOff>
    </xdr:to>
    <xdr:sp>
      <xdr:nvSpPr>
        <xdr:cNvPr id="6861" name="Text Box 12"/>
        <xdr:cNvSpPr txBox="1"/>
      </xdr:nvSpPr>
      <xdr:spPr>
        <a:xfrm>
          <a:off x="5229225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62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5</xdr:row>
      <xdr:rowOff>0</xdr:rowOff>
    </xdr:from>
    <xdr:to>
      <xdr:col>4</xdr:col>
      <xdr:colOff>761365</xdr:colOff>
      <xdr:row>5</xdr:row>
      <xdr:rowOff>681355</xdr:rowOff>
    </xdr:to>
    <xdr:sp>
      <xdr:nvSpPr>
        <xdr:cNvPr id="6863" name="Text Box 12"/>
        <xdr:cNvSpPr txBox="1"/>
      </xdr:nvSpPr>
      <xdr:spPr>
        <a:xfrm>
          <a:off x="5229225" y="29432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5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6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7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69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0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1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2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3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5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6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7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8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7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0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1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2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4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5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6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7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8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8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0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1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2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4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5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6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8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89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0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1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2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4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5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6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7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09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0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1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3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5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6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7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19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0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1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3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4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5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6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7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29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0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1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3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5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6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8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39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0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1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2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4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5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6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8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4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6950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2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3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4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6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8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59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0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2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4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5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7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8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69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1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3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4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5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7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79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1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2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3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5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7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8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89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1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3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4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6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7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8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699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0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2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3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4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6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8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0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0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1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2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4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6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7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8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1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0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2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3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5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6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7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29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1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2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3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5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037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3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39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0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1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3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5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6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7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49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0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1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2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4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5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6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8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5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0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1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2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4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5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6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8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69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0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1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2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4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5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6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8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79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0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1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3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4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5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6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7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89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0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1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3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4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5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6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7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8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099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0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1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2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3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4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5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6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7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8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09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0" name="Text Box 47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1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2" name="Text Box 1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3" name="Text Box 13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4" name="Text Box 1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5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6" name="Text Box 1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7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8" name="Text Box 40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19" name="Text Box 4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20" name="Text Box 42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21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22" name="Text Box 44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23" name="Text Box 1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761365</xdr:rowOff>
    </xdr:to>
    <xdr:sp>
      <xdr:nvSpPr>
        <xdr:cNvPr id="7124" name="Text Box 46"/>
        <xdr:cNvSpPr txBox="1"/>
      </xdr:nvSpPr>
      <xdr:spPr>
        <a:xfrm>
          <a:off x="7467600" y="2943225"/>
          <a:ext cx="75565" cy="761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2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26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27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28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29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0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1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2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3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4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6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7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8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39" name="Text Box 47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1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2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3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4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5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6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7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8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49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1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2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3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4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5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6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7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8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59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1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2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3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4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5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6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7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8" name="Text Box 47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69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0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1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2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3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4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6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7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8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79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80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81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182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4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5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6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8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8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0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1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2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4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6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7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199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0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1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3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5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6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7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09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1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3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4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5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7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19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0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1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3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5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6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8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29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0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2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4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5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6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8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3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0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2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3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4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6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8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49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0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2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4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5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7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8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59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1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3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4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5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7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69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1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2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3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5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7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8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79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1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3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4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6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7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8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8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0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2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3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4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6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8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29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0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1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2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4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6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7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8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0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0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1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2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3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5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6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7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19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1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2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3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5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6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7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29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0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1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2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3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4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5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6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7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8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39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0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1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2" name="Text Box 47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4" name="Text Box 1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5" name="Text Box 13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6" name="Text Box 1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7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8" name="Text Box 1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49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0" name="Text Box 40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1" name="Text Box 4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2" name="Text Box 42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3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4" name="Text Box 44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5" name="Text Box 1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771525</xdr:rowOff>
    </xdr:to>
    <xdr:sp>
      <xdr:nvSpPr>
        <xdr:cNvPr id="7356" name="Text Box 46"/>
        <xdr:cNvSpPr txBox="1"/>
      </xdr:nvSpPr>
      <xdr:spPr>
        <a:xfrm>
          <a:off x="7467600" y="2943225"/>
          <a:ext cx="7556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5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58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59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0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2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4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5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6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8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6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0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1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3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4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5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7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79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0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1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3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5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7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8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89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1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3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4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5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7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399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0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2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3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4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6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8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09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0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2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4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6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7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8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1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0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2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3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4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6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8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29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1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2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3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5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7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8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39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1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3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5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6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7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49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1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2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3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5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7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8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5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0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1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2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4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6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7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8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6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0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2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4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5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6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8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7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0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1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2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4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6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7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89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0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1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3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5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6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7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499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1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3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4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5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7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09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0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1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3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5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6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8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19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0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2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4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5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6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8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2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0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2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3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4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6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8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39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0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2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4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5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7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8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49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1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3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4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5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7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59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1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2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3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5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7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8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69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1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3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4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6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7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8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7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0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2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3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4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6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8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8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0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1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2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4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6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7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8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59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0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2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3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5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6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7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09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1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2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3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5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7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19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0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1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3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5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6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7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29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1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2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4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5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6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8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3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0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1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2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4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6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8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49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0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2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4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5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6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8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5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0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1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3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4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5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7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69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0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1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3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5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7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8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79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1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3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4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5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7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89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0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2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3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4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6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8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699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0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2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4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6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7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8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0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0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2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3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4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6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8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19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1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2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3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5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7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8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29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1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3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5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6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7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39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1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2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3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5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7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8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4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0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1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2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4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6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7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8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5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0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2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4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5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6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8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6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0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1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2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4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6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7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79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0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1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3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5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6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7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89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1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3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4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5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7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799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0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1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3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5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6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8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09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0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2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4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5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6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8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1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0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2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3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4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6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8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29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0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2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4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5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7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8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39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1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3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4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5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7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49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1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2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3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5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7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8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59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1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3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4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6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7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8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6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0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2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3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4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6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8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7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0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1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2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4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6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7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8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8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0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2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3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5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6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7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899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1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2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3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5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7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09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0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1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3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5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6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7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19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0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1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2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4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5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6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8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2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0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1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2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4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5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6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8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39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0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1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2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3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4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5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6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7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8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49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0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1" name="Text Box 47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3" name="Text Box 1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4" name="Text Box 13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5" name="Text Box 1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6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7" name="Text Box 1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8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59" name="Text Box 40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0" name="Text Box 4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1" name="Text Box 42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2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3" name="Text Box 44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4" name="Text Box 1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701675</xdr:rowOff>
    </xdr:to>
    <xdr:sp>
      <xdr:nvSpPr>
        <xdr:cNvPr id="7965" name="Text Box 46"/>
        <xdr:cNvSpPr txBox="1"/>
      </xdr:nvSpPr>
      <xdr:spPr>
        <a:xfrm>
          <a:off x="7467600" y="29432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66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67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68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69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1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2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3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4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5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6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7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8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79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0" name="Text Box 47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1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2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3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4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6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7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8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89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0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1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2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3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4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6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7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8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7999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0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1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2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3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4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5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6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7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8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09" name="Text Box 47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1" name="Text Box 1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2" name="Text Box 13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3" name="Text Box 1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4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5" name="Text Box 1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6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7" name="Text Box 40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8" name="Text Box 4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19" name="Text Box 42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20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21" name="Text Box 44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22" name="Text Box 1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75565</xdr:colOff>
      <xdr:row>5</xdr:row>
      <xdr:rowOff>591185</xdr:rowOff>
    </xdr:to>
    <xdr:sp>
      <xdr:nvSpPr>
        <xdr:cNvPr id="8023" name="Text Box 46"/>
        <xdr:cNvSpPr txBox="1"/>
      </xdr:nvSpPr>
      <xdr:spPr>
        <a:xfrm>
          <a:off x="7467600" y="2943225"/>
          <a:ext cx="7556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55880</xdr:rowOff>
    </xdr:to>
    <xdr:sp>
      <xdr:nvSpPr>
        <xdr:cNvPr id="8024" name="Text Box 12"/>
        <xdr:cNvSpPr txBox="1"/>
      </xdr:nvSpPr>
      <xdr:spPr>
        <a:xfrm>
          <a:off x="52292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25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26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27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28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55880</xdr:rowOff>
    </xdr:to>
    <xdr:sp>
      <xdr:nvSpPr>
        <xdr:cNvPr id="8029" name="Text Box 12"/>
        <xdr:cNvSpPr txBox="1"/>
      </xdr:nvSpPr>
      <xdr:spPr>
        <a:xfrm>
          <a:off x="52292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30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31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32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33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55880</xdr:rowOff>
    </xdr:to>
    <xdr:sp>
      <xdr:nvSpPr>
        <xdr:cNvPr id="8034" name="Text Box 12"/>
        <xdr:cNvSpPr txBox="1"/>
      </xdr:nvSpPr>
      <xdr:spPr>
        <a:xfrm>
          <a:off x="52292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35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36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37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38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55880</xdr:rowOff>
    </xdr:to>
    <xdr:sp>
      <xdr:nvSpPr>
        <xdr:cNvPr id="8039" name="Text Box 12"/>
        <xdr:cNvSpPr txBox="1"/>
      </xdr:nvSpPr>
      <xdr:spPr>
        <a:xfrm>
          <a:off x="52292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40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10</xdr:row>
      <xdr:rowOff>15875</xdr:rowOff>
    </xdr:to>
    <xdr:sp>
      <xdr:nvSpPr>
        <xdr:cNvPr id="8041" name="Text Box 12"/>
        <xdr:cNvSpPr txBox="1"/>
      </xdr:nvSpPr>
      <xdr:spPr>
        <a:xfrm>
          <a:off x="52292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42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9</xdr:row>
      <xdr:rowOff>0</xdr:rowOff>
    </xdr:from>
    <xdr:to>
      <xdr:col>4</xdr:col>
      <xdr:colOff>761365</xdr:colOff>
      <xdr:row>9</xdr:row>
      <xdr:rowOff>681355</xdr:rowOff>
    </xdr:to>
    <xdr:sp>
      <xdr:nvSpPr>
        <xdr:cNvPr id="8043" name="Text Box 12"/>
        <xdr:cNvSpPr txBox="1"/>
      </xdr:nvSpPr>
      <xdr:spPr>
        <a:xfrm>
          <a:off x="52292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55880</xdr:rowOff>
    </xdr:to>
    <xdr:sp>
      <xdr:nvSpPr>
        <xdr:cNvPr id="8044" name="Text Box 12"/>
        <xdr:cNvSpPr txBox="1"/>
      </xdr:nvSpPr>
      <xdr:spPr>
        <a:xfrm>
          <a:off x="67151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45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46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47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48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55880</xdr:rowOff>
    </xdr:to>
    <xdr:sp>
      <xdr:nvSpPr>
        <xdr:cNvPr id="8049" name="Text Box 12"/>
        <xdr:cNvSpPr txBox="1"/>
      </xdr:nvSpPr>
      <xdr:spPr>
        <a:xfrm>
          <a:off x="67151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50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51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52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53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55880</xdr:rowOff>
    </xdr:to>
    <xdr:sp>
      <xdr:nvSpPr>
        <xdr:cNvPr id="8054" name="Text Box 12"/>
        <xdr:cNvSpPr txBox="1"/>
      </xdr:nvSpPr>
      <xdr:spPr>
        <a:xfrm>
          <a:off x="67151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55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56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57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58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55880</xdr:rowOff>
    </xdr:to>
    <xdr:sp>
      <xdr:nvSpPr>
        <xdr:cNvPr id="8059" name="Text Box 12"/>
        <xdr:cNvSpPr txBox="1"/>
      </xdr:nvSpPr>
      <xdr:spPr>
        <a:xfrm>
          <a:off x="6715125" y="68865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60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10</xdr:row>
      <xdr:rowOff>15875</xdr:rowOff>
    </xdr:to>
    <xdr:sp>
      <xdr:nvSpPr>
        <xdr:cNvPr id="8061" name="Text Box 12"/>
        <xdr:cNvSpPr txBox="1"/>
      </xdr:nvSpPr>
      <xdr:spPr>
        <a:xfrm>
          <a:off x="6715125" y="68865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62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9</xdr:row>
      <xdr:rowOff>0</xdr:rowOff>
    </xdr:from>
    <xdr:to>
      <xdr:col>5</xdr:col>
      <xdr:colOff>761365</xdr:colOff>
      <xdr:row>9</xdr:row>
      <xdr:rowOff>681355</xdr:rowOff>
    </xdr:to>
    <xdr:sp>
      <xdr:nvSpPr>
        <xdr:cNvPr id="8063" name="Text Box 12"/>
        <xdr:cNvSpPr txBox="1"/>
      </xdr:nvSpPr>
      <xdr:spPr>
        <a:xfrm>
          <a:off x="6715125" y="68865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064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65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66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67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68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069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70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71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72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73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074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75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76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77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78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079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80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081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82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083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084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85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86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87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88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089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90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91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92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93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094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95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096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97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098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099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00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01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02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03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104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05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06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07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08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109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10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11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12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13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114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15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16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17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18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741680</xdr:rowOff>
    </xdr:to>
    <xdr:sp>
      <xdr:nvSpPr>
        <xdr:cNvPr id="8119" name="Text Box 12"/>
        <xdr:cNvSpPr txBox="1"/>
      </xdr:nvSpPr>
      <xdr:spPr>
        <a:xfrm>
          <a:off x="52292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20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701675</xdr:rowOff>
    </xdr:to>
    <xdr:sp>
      <xdr:nvSpPr>
        <xdr:cNvPr id="8121" name="Text Box 12"/>
        <xdr:cNvSpPr txBox="1"/>
      </xdr:nvSpPr>
      <xdr:spPr>
        <a:xfrm>
          <a:off x="52292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22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10</xdr:row>
      <xdr:rowOff>0</xdr:rowOff>
    </xdr:from>
    <xdr:to>
      <xdr:col>4</xdr:col>
      <xdr:colOff>761365</xdr:colOff>
      <xdr:row>10</xdr:row>
      <xdr:rowOff>681355</xdr:rowOff>
    </xdr:to>
    <xdr:sp>
      <xdr:nvSpPr>
        <xdr:cNvPr id="8123" name="Text Box 12"/>
        <xdr:cNvSpPr txBox="1"/>
      </xdr:nvSpPr>
      <xdr:spPr>
        <a:xfrm>
          <a:off x="52292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124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25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26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27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28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129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30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31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32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33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134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35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36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37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38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741680</xdr:rowOff>
    </xdr:to>
    <xdr:sp>
      <xdr:nvSpPr>
        <xdr:cNvPr id="8139" name="Text Box 12"/>
        <xdr:cNvSpPr txBox="1"/>
      </xdr:nvSpPr>
      <xdr:spPr>
        <a:xfrm>
          <a:off x="6715125" y="75723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40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701675</xdr:rowOff>
    </xdr:to>
    <xdr:sp>
      <xdr:nvSpPr>
        <xdr:cNvPr id="8141" name="Text Box 12"/>
        <xdr:cNvSpPr txBox="1"/>
      </xdr:nvSpPr>
      <xdr:spPr>
        <a:xfrm>
          <a:off x="6715125" y="75723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42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10</xdr:row>
      <xdr:rowOff>0</xdr:rowOff>
    </xdr:from>
    <xdr:to>
      <xdr:col>5</xdr:col>
      <xdr:colOff>761365</xdr:colOff>
      <xdr:row>10</xdr:row>
      <xdr:rowOff>681355</xdr:rowOff>
    </xdr:to>
    <xdr:sp>
      <xdr:nvSpPr>
        <xdr:cNvPr id="8143" name="Text Box 12"/>
        <xdr:cNvSpPr txBox="1"/>
      </xdr:nvSpPr>
      <xdr:spPr>
        <a:xfrm>
          <a:off x="6715125" y="75723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227330</xdr:rowOff>
    </xdr:to>
    <xdr:sp>
      <xdr:nvSpPr>
        <xdr:cNvPr id="8144" name="Text Box 12"/>
        <xdr:cNvSpPr txBox="1"/>
      </xdr:nvSpPr>
      <xdr:spPr>
        <a:xfrm>
          <a:off x="52292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45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46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47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48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227330</xdr:rowOff>
    </xdr:to>
    <xdr:sp>
      <xdr:nvSpPr>
        <xdr:cNvPr id="8149" name="Text Box 12"/>
        <xdr:cNvSpPr txBox="1"/>
      </xdr:nvSpPr>
      <xdr:spPr>
        <a:xfrm>
          <a:off x="52292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50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51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52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53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227330</xdr:rowOff>
    </xdr:to>
    <xdr:sp>
      <xdr:nvSpPr>
        <xdr:cNvPr id="8154" name="Text Box 12"/>
        <xdr:cNvSpPr txBox="1"/>
      </xdr:nvSpPr>
      <xdr:spPr>
        <a:xfrm>
          <a:off x="52292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55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56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57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58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227330</xdr:rowOff>
    </xdr:to>
    <xdr:sp>
      <xdr:nvSpPr>
        <xdr:cNvPr id="8159" name="Text Box 12"/>
        <xdr:cNvSpPr txBox="1"/>
      </xdr:nvSpPr>
      <xdr:spPr>
        <a:xfrm>
          <a:off x="52292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60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187325</xdr:rowOff>
    </xdr:to>
    <xdr:sp>
      <xdr:nvSpPr>
        <xdr:cNvPr id="8161" name="Text Box 12"/>
        <xdr:cNvSpPr txBox="1"/>
      </xdr:nvSpPr>
      <xdr:spPr>
        <a:xfrm>
          <a:off x="52292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62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11</xdr:row>
      <xdr:rowOff>0</xdr:rowOff>
    </xdr:from>
    <xdr:to>
      <xdr:col>4</xdr:col>
      <xdr:colOff>761365</xdr:colOff>
      <xdr:row>12</xdr:row>
      <xdr:rowOff>167005</xdr:rowOff>
    </xdr:to>
    <xdr:sp>
      <xdr:nvSpPr>
        <xdr:cNvPr id="8163" name="Text Box 12"/>
        <xdr:cNvSpPr txBox="1"/>
      </xdr:nvSpPr>
      <xdr:spPr>
        <a:xfrm>
          <a:off x="52292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227330</xdr:rowOff>
    </xdr:to>
    <xdr:sp>
      <xdr:nvSpPr>
        <xdr:cNvPr id="8164" name="Text Box 12"/>
        <xdr:cNvSpPr txBox="1"/>
      </xdr:nvSpPr>
      <xdr:spPr>
        <a:xfrm>
          <a:off x="67151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65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66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67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68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227330</xdr:rowOff>
    </xdr:to>
    <xdr:sp>
      <xdr:nvSpPr>
        <xdr:cNvPr id="8169" name="Text Box 12"/>
        <xdr:cNvSpPr txBox="1"/>
      </xdr:nvSpPr>
      <xdr:spPr>
        <a:xfrm>
          <a:off x="67151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70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71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72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73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227330</xdr:rowOff>
    </xdr:to>
    <xdr:sp>
      <xdr:nvSpPr>
        <xdr:cNvPr id="8174" name="Text Box 12"/>
        <xdr:cNvSpPr txBox="1"/>
      </xdr:nvSpPr>
      <xdr:spPr>
        <a:xfrm>
          <a:off x="67151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75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76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77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78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227330</xdr:rowOff>
    </xdr:to>
    <xdr:sp>
      <xdr:nvSpPr>
        <xdr:cNvPr id="8179" name="Text Box 12"/>
        <xdr:cNvSpPr txBox="1"/>
      </xdr:nvSpPr>
      <xdr:spPr>
        <a:xfrm>
          <a:off x="6715125" y="94583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80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187325</xdr:rowOff>
    </xdr:to>
    <xdr:sp>
      <xdr:nvSpPr>
        <xdr:cNvPr id="8181" name="Text Box 12"/>
        <xdr:cNvSpPr txBox="1"/>
      </xdr:nvSpPr>
      <xdr:spPr>
        <a:xfrm>
          <a:off x="6715125" y="94583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82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11</xdr:row>
      <xdr:rowOff>0</xdr:rowOff>
    </xdr:from>
    <xdr:to>
      <xdr:col>5</xdr:col>
      <xdr:colOff>761365</xdr:colOff>
      <xdr:row>12</xdr:row>
      <xdr:rowOff>167005</xdr:rowOff>
    </xdr:to>
    <xdr:sp>
      <xdr:nvSpPr>
        <xdr:cNvPr id="8183" name="Text Box 12"/>
        <xdr:cNvSpPr txBox="1"/>
      </xdr:nvSpPr>
      <xdr:spPr>
        <a:xfrm>
          <a:off x="6715125" y="94583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184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85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86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87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88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189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90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91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92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93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194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95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196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97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198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199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00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01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202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12</xdr:row>
      <xdr:rowOff>681355</xdr:rowOff>
    </xdr:to>
    <xdr:sp>
      <xdr:nvSpPr>
        <xdr:cNvPr id="8203" name="Text Box 12"/>
        <xdr:cNvSpPr txBox="1"/>
      </xdr:nvSpPr>
      <xdr:spPr>
        <a:xfrm>
          <a:off x="52292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04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05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06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07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08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09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10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11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12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13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14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15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16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17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18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19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20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21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22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12</xdr:row>
      <xdr:rowOff>681355</xdr:rowOff>
    </xdr:to>
    <xdr:sp>
      <xdr:nvSpPr>
        <xdr:cNvPr id="8223" name="Text Box 12"/>
        <xdr:cNvSpPr txBox="1"/>
      </xdr:nvSpPr>
      <xdr:spPr>
        <a:xfrm>
          <a:off x="6715125" y="99726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224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25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26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227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28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29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230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31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32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55880</xdr:rowOff>
    </xdr:to>
    <xdr:sp>
      <xdr:nvSpPr>
        <xdr:cNvPr id="8233" name="Text Box 12"/>
        <xdr:cNvSpPr txBox="1"/>
      </xdr:nvSpPr>
      <xdr:spPr>
        <a:xfrm>
          <a:off x="52292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34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12</xdr:row>
      <xdr:rowOff>0</xdr:rowOff>
    </xdr:from>
    <xdr:to>
      <xdr:col>4</xdr:col>
      <xdr:colOff>761365</xdr:colOff>
      <xdr:row>13</xdr:row>
      <xdr:rowOff>15875</xdr:rowOff>
    </xdr:to>
    <xdr:sp>
      <xdr:nvSpPr>
        <xdr:cNvPr id="8235" name="Text Box 12"/>
        <xdr:cNvSpPr txBox="1"/>
      </xdr:nvSpPr>
      <xdr:spPr>
        <a:xfrm>
          <a:off x="52292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236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37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38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39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40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241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42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43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44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45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246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47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48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49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50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251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52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253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54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167005</xdr:rowOff>
    </xdr:to>
    <xdr:sp>
      <xdr:nvSpPr>
        <xdr:cNvPr id="8255" name="Text Box 12"/>
        <xdr:cNvSpPr txBox="1"/>
      </xdr:nvSpPr>
      <xdr:spPr>
        <a:xfrm>
          <a:off x="52292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56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57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58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59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0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1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62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3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4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55880</xdr:rowOff>
    </xdr:to>
    <xdr:sp>
      <xdr:nvSpPr>
        <xdr:cNvPr id="8265" name="Text Box 12"/>
        <xdr:cNvSpPr txBox="1"/>
      </xdr:nvSpPr>
      <xdr:spPr>
        <a:xfrm>
          <a:off x="6715125" y="99726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6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12</xdr:row>
      <xdr:rowOff>0</xdr:rowOff>
    </xdr:from>
    <xdr:to>
      <xdr:col>5</xdr:col>
      <xdr:colOff>761365</xdr:colOff>
      <xdr:row>13</xdr:row>
      <xdr:rowOff>15875</xdr:rowOff>
    </xdr:to>
    <xdr:sp>
      <xdr:nvSpPr>
        <xdr:cNvPr id="8267" name="Text Box 12"/>
        <xdr:cNvSpPr txBox="1"/>
      </xdr:nvSpPr>
      <xdr:spPr>
        <a:xfrm>
          <a:off x="6715125" y="99726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68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69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70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71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72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73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74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75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76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77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78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79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80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81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82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83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84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85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86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167005</xdr:rowOff>
    </xdr:to>
    <xdr:sp>
      <xdr:nvSpPr>
        <xdr:cNvPr id="8287" name="Text Box 12"/>
        <xdr:cNvSpPr txBox="1"/>
      </xdr:nvSpPr>
      <xdr:spPr>
        <a:xfrm>
          <a:off x="6715125" y="106584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88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89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0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91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2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3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94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5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6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297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8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299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00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1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2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03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4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5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06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7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08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09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0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1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12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3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4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15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6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7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18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19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20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227330</xdr:rowOff>
    </xdr:to>
    <xdr:sp>
      <xdr:nvSpPr>
        <xdr:cNvPr id="8321" name="Text Box 12"/>
        <xdr:cNvSpPr txBox="1"/>
      </xdr:nvSpPr>
      <xdr:spPr>
        <a:xfrm>
          <a:off x="52292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22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13</xdr:row>
      <xdr:rowOff>0</xdr:rowOff>
    </xdr:from>
    <xdr:to>
      <xdr:col>4</xdr:col>
      <xdr:colOff>761365</xdr:colOff>
      <xdr:row>14</xdr:row>
      <xdr:rowOff>187325</xdr:rowOff>
    </xdr:to>
    <xdr:sp>
      <xdr:nvSpPr>
        <xdr:cNvPr id="8323" name="Text Box 12"/>
        <xdr:cNvSpPr txBox="1"/>
      </xdr:nvSpPr>
      <xdr:spPr>
        <a:xfrm>
          <a:off x="52292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324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25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26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27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28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329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30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31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32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33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334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35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36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37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38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339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40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341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42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167005</xdr:rowOff>
    </xdr:to>
    <xdr:sp>
      <xdr:nvSpPr>
        <xdr:cNvPr id="8343" name="Text Box 12"/>
        <xdr:cNvSpPr txBox="1"/>
      </xdr:nvSpPr>
      <xdr:spPr>
        <a:xfrm>
          <a:off x="52292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44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45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46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47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48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49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50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1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2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53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4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5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56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7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58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59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0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1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62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3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4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227330</xdr:rowOff>
    </xdr:to>
    <xdr:sp>
      <xdr:nvSpPr>
        <xdr:cNvPr id="8365" name="Text Box 12"/>
        <xdr:cNvSpPr txBox="1"/>
      </xdr:nvSpPr>
      <xdr:spPr>
        <a:xfrm>
          <a:off x="6715125" y="106584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6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13</xdr:row>
      <xdr:rowOff>0</xdr:rowOff>
    </xdr:from>
    <xdr:to>
      <xdr:col>5</xdr:col>
      <xdr:colOff>761365</xdr:colOff>
      <xdr:row>14</xdr:row>
      <xdr:rowOff>187325</xdr:rowOff>
    </xdr:to>
    <xdr:sp>
      <xdr:nvSpPr>
        <xdr:cNvPr id="8367" name="Text Box 12"/>
        <xdr:cNvSpPr txBox="1"/>
      </xdr:nvSpPr>
      <xdr:spPr>
        <a:xfrm>
          <a:off x="6715125" y="106584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68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69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70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71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72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73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74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75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76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77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78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79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80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81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82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83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84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85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86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167005</xdr:rowOff>
    </xdr:to>
    <xdr:sp>
      <xdr:nvSpPr>
        <xdr:cNvPr id="8387" name="Text Box 12"/>
        <xdr:cNvSpPr txBox="1"/>
      </xdr:nvSpPr>
      <xdr:spPr>
        <a:xfrm>
          <a:off x="6715125" y="111728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88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89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0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91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2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3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94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5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6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397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8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399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400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1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2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403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4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5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406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7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08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227330</xdr:rowOff>
    </xdr:to>
    <xdr:sp>
      <xdr:nvSpPr>
        <xdr:cNvPr id="8409" name="Text Box 12"/>
        <xdr:cNvSpPr txBox="1"/>
      </xdr:nvSpPr>
      <xdr:spPr>
        <a:xfrm>
          <a:off x="67151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10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14</xdr:row>
      <xdr:rowOff>0</xdr:rowOff>
    </xdr:from>
    <xdr:to>
      <xdr:col>5</xdr:col>
      <xdr:colOff>761365</xdr:colOff>
      <xdr:row>15</xdr:row>
      <xdr:rowOff>187325</xdr:rowOff>
    </xdr:to>
    <xdr:sp>
      <xdr:nvSpPr>
        <xdr:cNvPr id="8411" name="Text Box 12"/>
        <xdr:cNvSpPr txBox="1"/>
      </xdr:nvSpPr>
      <xdr:spPr>
        <a:xfrm>
          <a:off x="67151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12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13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14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15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16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17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18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19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0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21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2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3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24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5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6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27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8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29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30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1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2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33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4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5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36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7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38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39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0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1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42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3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4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227330</xdr:rowOff>
    </xdr:to>
    <xdr:sp>
      <xdr:nvSpPr>
        <xdr:cNvPr id="8445" name="Text Box 12"/>
        <xdr:cNvSpPr txBox="1"/>
      </xdr:nvSpPr>
      <xdr:spPr>
        <a:xfrm>
          <a:off x="5229225" y="111728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6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14</xdr:row>
      <xdr:rowOff>0</xdr:rowOff>
    </xdr:from>
    <xdr:to>
      <xdr:col>4</xdr:col>
      <xdr:colOff>761365</xdr:colOff>
      <xdr:row>15</xdr:row>
      <xdr:rowOff>187325</xdr:rowOff>
    </xdr:to>
    <xdr:sp>
      <xdr:nvSpPr>
        <xdr:cNvPr id="8447" name="Text Box 12"/>
        <xdr:cNvSpPr txBox="1"/>
      </xdr:nvSpPr>
      <xdr:spPr>
        <a:xfrm>
          <a:off x="5229225" y="111728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227330</xdr:rowOff>
    </xdr:to>
    <xdr:sp>
      <xdr:nvSpPr>
        <xdr:cNvPr id="8448" name="Text Box 12"/>
        <xdr:cNvSpPr txBox="1"/>
      </xdr:nvSpPr>
      <xdr:spPr>
        <a:xfrm>
          <a:off x="52292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49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50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51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52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227330</xdr:rowOff>
    </xdr:to>
    <xdr:sp>
      <xdr:nvSpPr>
        <xdr:cNvPr id="8453" name="Text Box 12"/>
        <xdr:cNvSpPr txBox="1"/>
      </xdr:nvSpPr>
      <xdr:spPr>
        <a:xfrm>
          <a:off x="52292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54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55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56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57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227330</xdr:rowOff>
    </xdr:to>
    <xdr:sp>
      <xdr:nvSpPr>
        <xdr:cNvPr id="8458" name="Text Box 12"/>
        <xdr:cNvSpPr txBox="1"/>
      </xdr:nvSpPr>
      <xdr:spPr>
        <a:xfrm>
          <a:off x="52292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59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60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61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62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227330</xdr:rowOff>
    </xdr:to>
    <xdr:sp>
      <xdr:nvSpPr>
        <xdr:cNvPr id="8463" name="Text Box 12"/>
        <xdr:cNvSpPr txBox="1"/>
      </xdr:nvSpPr>
      <xdr:spPr>
        <a:xfrm>
          <a:off x="52292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64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187325</xdr:rowOff>
    </xdr:to>
    <xdr:sp>
      <xdr:nvSpPr>
        <xdr:cNvPr id="8465" name="Text Box 12"/>
        <xdr:cNvSpPr txBox="1"/>
      </xdr:nvSpPr>
      <xdr:spPr>
        <a:xfrm>
          <a:off x="52292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66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15</xdr:row>
      <xdr:rowOff>0</xdr:rowOff>
    </xdr:from>
    <xdr:to>
      <xdr:col>4</xdr:col>
      <xdr:colOff>761365</xdr:colOff>
      <xdr:row>16</xdr:row>
      <xdr:rowOff>167005</xdr:rowOff>
    </xdr:to>
    <xdr:sp>
      <xdr:nvSpPr>
        <xdr:cNvPr id="8467" name="Text Box 12"/>
        <xdr:cNvSpPr txBox="1"/>
      </xdr:nvSpPr>
      <xdr:spPr>
        <a:xfrm>
          <a:off x="52292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468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69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70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71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72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473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74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75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76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77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478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79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80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81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82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483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84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485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86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167005</xdr:rowOff>
    </xdr:to>
    <xdr:sp>
      <xdr:nvSpPr>
        <xdr:cNvPr id="8487" name="Text Box 12"/>
        <xdr:cNvSpPr txBox="1"/>
      </xdr:nvSpPr>
      <xdr:spPr>
        <a:xfrm>
          <a:off x="6715125" y="116871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398780</xdr:rowOff>
    </xdr:to>
    <xdr:sp>
      <xdr:nvSpPr>
        <xdr:cNvPr id="8488" name="Text Box 12"/>
        <xdr:cNvSpPr txBox="1"/>
      </xdr:nvSpPr>
      <xdr:spPr>
        <a:xfrm>
          <a:off x="52292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489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490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491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492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398780</xdr:rowOff>
    </xdr:to>
    <xdr:sp>
      <xdr:nvSpPr>
        <xdr:cNvPr id="8493" name="Text Box 12"/>
        <xdr:cNvSpPr txBox="1"/>
      </xdr:nvSpPr>
      <xdr:spPr>
        <a:xfrm>
          <a:off x="52292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494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495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496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497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398780</xdr:rowOff>
    </xdr:to>
    <xdr:sp>
      <xdr:nvSpPr>
        <xdr:cNvPr id="8498" name="Text Box 12"/>
        <xdr:cNvSpPr txBox="1"/>
      </xdr:nvSpPr>
      <xdr:spPr>
        <a:xfrm>
          <a:off x="52292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499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500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501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502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398780</xdr:rowOff>
    </xdr:to>
    <xdr:sp>
      <xdr:nvSpPr>
        <xdr:cNvPr id="8503" name="Text Box 12"/>
        <xdr:cNvSpPr txBox="1"/>
      </xdr:nvSpPr>
      <xdr:spPr>
        <a:xfrm>
          <a:off x="52292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504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358775</xdr:rowOff>
    </xdr:to>
    <xdr:sp>
      <xdr:nvSpPr>
        <xdr:cNvPr id="8505" name="Text Box 12"/>
        <xdr:cNvSpPr txBox="1"/>
      </xdr:nvSpPr>
      <xdr:spPr>
        <a:xfrm>
          <a:off x="52292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506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16</xdr:row>
      <xdr:rowOff>0</xdr:rowOff>
    </xdr:from>
    <xdr:to>
      <xdr:col>4</xdr:col>
      <xdr:colOff>761365</xdr:colOff>
      <xdr:row>17</xdr:row>
      <xdr:rowOff>338455</xdr:rowOff>
    </xdr:to>
    <xdr:sp>
      <xdr:nvSpPr>
        <xdr:cNvPr id="8507" name="Text Box 12"/>
        <xdr:cNvSpPr txBox="1"/>
      </xdr:nvSpPr>
      <xdr:spPr>
        <a:xfrm>
          <a:off x="52292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508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09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0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511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2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3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514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5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6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227330</xdr:rowOff>
    </xdr:to>
    <xdr:sp>
      <xdr:nvSpPr>
        <xdr:cNvPr id="8517" name="Text Box 12"/>
        <xdr:cNvSpPr txBox="1"/>
      </xdr:nvSpPr>
      <xdr:spPr>
        <a:xfrm>
          <a:off x="6715125" y="116871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8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15</xdr:row>
      <xdr:rowOff>0</xdr:rowOff>
    </xdr:from>
    <xdr:to>
      <xdr:col>5</xdr:col>
      <xdr:colOff>761365</xdr:colOff>
      <xdr:row>16</xdr:row>
      <xdr:rowOff>187325</xdr:rowOff>
    </xdr:to>
    <xdr:sp>
      <xdr:nvSpPr>
        <xdr:cNvPr id="8519" name="Text Box 12"/>
        <xdr:cNvSpPr txBox="1"/>
      </xdr:nvSpPr>
      <xdr:spPr>
        <a:xfrm>
          <a:off x="6715125" y="116871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398780</xdr:rowOff>
    </xdr:to>
    <xdr:sp>
      <xdr:nvSpPr>
        <xdr:cNvPr id="8520" name="Text Box 12"/>
        <xdr:cNvSpPr txBox="1"/>
      </xdr:nvSpPr>
      <xdr:spPr>
        <a:xfrm>
          <a:off x="67151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21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22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23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24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398780</xdr:rowOff>
    </xdr:to>
    <xdr:sp>
      <xdr:nvSpPr>
        <xdr:cNvPr id="8525" name="Text Box 12"/>
        <xdr:cNvSpPr txBox="1"/>
      </xdr:nvSpPr>
      <xdr:spPr>
        <a:xfrm>
          <a:off x="67151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26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27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28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29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398780</xdr:rowOff>
    </xdr:to>
    <xdr:sp>
      <xdr:nvSpPr>
        <xdr:cNvPr id="8530" name="Text Box 12"/>
        <xdr:cNvSpPr txBox="1"/>
      </xdr:nvSpPr>
      <xdr:spPr>
        <a:xfrm>
          <a:off x="67151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31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32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33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34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398780</xdr:rowOff>
    </xdr:to>
    <xdr:sp>
      <xdr:nvSpPr>
        <xdr:cNvPr id="8535" name="Text Box 12"/>
        <xdr:cNvSpPr txBox="1"/>
      </xdr:nvSpPr>
      <xdr:spPr>
        <a:xfrm>
          <a:off x="6715125" y="122015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36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358775</xdr:rowOff>
    </xdr:to>
    <xdr:sp>
      <xdr:nvSpPr>
        <xdr:cNvPr id="8537" name="Text Box 12"/>
        <xdr:cNvSpPr txBox="1"/>
      </xdr:nvSpPr>
      <xdr:spPr>
        <a:xfrm>
          <a:off x="6715125" y="122015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38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16</xdr:row>
      <xdr:rowOff>0</xdr:rowOff>
    </xdr:from>
    <xdr:to>
      <xdr:col>5</xdr:col>
      <xdr:colOff>761365</xdr:colOff>
      <xdr:row>17</xdr:row>
      <xdr:rowOff>338455</xdr:rowOff>
    </xdr:to>
    <xdr:sp>
      <xdr:nvSpPr>
        <xdr:cNvPr id="8539" name="Text Box 12"/>
        <xdr:cNvSpPr txBox="1"/>
      </xdr:nvSpPr>
      <xdr:spPr>
        <a:xfrm>
          <a:off x="6715125" y="122015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40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41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42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43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44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45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46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47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48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49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50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51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52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53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54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55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56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57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58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59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560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61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62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63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64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565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66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67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68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69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570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71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72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73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74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575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76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577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78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579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80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81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82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83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84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85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86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87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88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89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90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91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92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93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94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227330</xdr:rowOff>
    </xdr:to>
    <xdr:sp>
      <xdr:nvSpPr>
        <xdr:cNvPr id="8595" name="Text Box 12"/>
        <xdr:cNvSpPr txBox="1"/>
      </xdr:nvSpPr>
      <xdr:spPr>
        <a:xfrm>
          <a:off x="52292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96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187325</xdr:rowOff>
    </xdr:to>
    <xdr:sp>
      <xdr:nvSpPr>
        <xdr:cNvPr id="8597" name="Text Box 12"/>
        <xdr:cNvSpPr txBox="1"/>
      </xdr:nvSpPr>
      <xdr:spPr>
        <a:xfrm>
          <a:off x="52292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98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17</xdr:row>
      <xdr:rowOff>0</xdr:rowOff>
    </xdr:from>
    <xdr:to>
      <xdr:col>4</xdr:col>
      <xdr:colOff>761365</xdr:colOff>
      <xdr:row>18</xdr:row>
      <xdr:rowOff>167005</xdr:rowOff>
    </xdr:to>
    <xdr:sp>
      <xdr:nvSpPr>
        <xdr:cNvPr id="8599" name="Text Box 12"/>
        <xdr:cNvSpPr txBox="1"/>
      </xdr:nvSpPr>
      <xdr:spPr>
        <a:xfrm>
          <a:off x="52292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0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0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0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0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0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0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0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0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0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0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1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1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1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1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1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1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1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1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1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1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620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21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22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23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24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625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26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27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28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29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630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31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32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33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34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227330</xdr:rowOff>
    </xdr:to>
    <xdr:sp>
      <xdr:nvSpPr>
        <xdr:cNvPr id="8635" name="Text Box 12"/>
        <xdr:cNvSpPr txBox="1"/>
      </xdr:nvSpPr>
      <xdr:spPr>
        <a:xfrm>
          <a:off x="6715125" y="12544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36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187325</xdr:rowOff>
    </xdr:to>
    <xdr:sp>
      <xdr:nvSpPr>
        <xdr:cNvPr id="8637" name="Text Box 12"/>
        <xdr:cNvSpPr txBox="1"/>
      </xdr:nvSpPr>
      <xdr:spPr>
        <a:xfrm>
          <a:off x="6715125" y="12544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38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17</xdr:row>
      <xdr:rowOff>0</xdr:rowOff>
    </xdr:from>
    <xdr:to>
      <xdr:col>5</xdr:col>
      <xdr:colOff>761365</xdr:colOff>
      <xdr:row>18</xdr:row>
      <xdr:rowOff>167005</xdr:rowOff>
    </xdr:to>
    <xdr:sp>
      <xdr:nvSpPr>
        <xdr:cNvPr id="8639" name="Text Box 12"/>
        <xdr:cNvSpPr txBox="1"/>
      </xdr:nvSpPr>
      <xdr:spPr>
        <a:xfrm>
          <a:off x="6715125" y="12544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4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4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4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4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4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4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4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4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4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4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5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5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5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5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5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5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5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5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5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5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6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6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6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6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6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6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6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6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6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6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7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7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7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7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7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67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7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67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7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67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8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8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8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8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8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8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8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8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8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8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9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9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9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9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9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69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9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69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9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69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70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0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0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0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0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70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0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0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0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0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710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11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12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13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14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741680</xdr:rowOff>
    </xdr:to>
    <xdr:sp>
      <xdr:nvSpPr>
        <xdr:cNvPr id="8715" name="Text Box 12"/>
        <xdr:cNvSpPr txBox="1"/>
      </xdr:nvSpPr>
      <xdr:spPr>
        <a:xfrm>
          <a:off x="52292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16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701675</xdr:rowOff>
    </xdr:to>
    <xdr:sp>
      <xdr:nvSpPr>
        <xdr:cNvPr id="8717" name="Text Box 12"/>
        <xdr:cNvSpPr txBox="1"/>
      </xdr:nvSpPr>
      <xdr:spPr>
        <a:xfrm>
          <a:off x="52292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18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18</xdr:row>
      <xdr:rowOff>0</xdr:rowOff>
    </xdr:from>
    <xdr:to>
      <xdr:col>4</xdr:col>
      <xdr:colOff>761365</xdr:colOff>
      <xdr:row>18</xdr:row>
      <xdr:rowOff>681355</xdr:rowOff>
    </xdr:to>
    <xdr:sp>
      <xdr:nvSpPr>
        <xdr:cNvPr id="8719" name="Text Box 12"/>
        <xdr:cNvSpPr txBox="1"/>
      </xdr:nvSpPr>
      <xdr:spPr>
        <a:xfrm>
          <a:off x="52292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720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21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22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23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24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725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26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27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28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29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730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31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32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33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34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735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36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737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38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739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4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4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4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4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4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4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4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4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4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4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5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5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5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5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5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5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5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5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5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5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6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6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6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6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6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6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6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6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6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6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70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71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72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73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74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741680</xdr:rowOff>
    </xdr:to>
    <xdr:sp>
      <xdr:nvSpPr>
        <xdr:cNvPr id="8775" name="Text Box 12"/>
        <xdr:cNvSpPr txBox="1"/>
      </xdr:nvSpPr>
      <xdr:spPr>
        <a:xfrm>
          <a:off x="6715125" y="130587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76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701675</xdr:rowOff>
    </xdr:to>
    <xdr:sp>
      <xdr:nvSpPr>
        <xdr:cNvPr id="8777" name="Text Box 12"/>
        <xdr:cNvSpPr txBox="1"/>
      </xdr:nvSpPr>
      <xdr:spPr>
        <a:xfrm>
          <a:off x="6715125" y="130587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78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18</xdr:row>
      <xdr:rowOff>0</xdr:rowOff>
    </xdr:from>
    <xdr:to>
      <xdr:col>5</xdr:col>
      <xdr:colOff>761365</xdr:colOff>
      <xdr:row>18</xdr:row>
      <xdr:rowOff>681355</xdr:rowOff>
    </xdr:to>
    <xdr:sp>
      <xdr:nvSpPr>
        <xdr:cNvPr id="8779" name="Text Box 12"/>
        <xdr:cNvSpPr txBox="1"/>
      </xdr:nvSpPr>
      <xdr:spPr>
        <a:xfrm>
          <a:off x="6715125" y="130587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78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8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8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8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8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78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8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8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8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8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79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9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9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9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9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79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9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79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9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79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0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0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0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0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0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0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0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0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0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0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1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1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1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1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1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1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1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1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1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1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2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2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2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2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2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2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2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2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2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2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30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31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32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33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34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741680</xdr:rowOff>
    </xdr:to>
    <xdr:sp>
      <xdr:nvSpPr>
        <xdr:cNvPr id="8835" name="Text Box 12"/>
        <xdr:cNvSpPr txBox="1"/>
      </xdr:nvSpPr>
      <xdr:spPr>
        <a:xfrm>
          <a:off x="67151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36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701675</xdr:rowOff>
    </xdr:to>
    <xdr:sp>
      <xdr:nvSpPr>
        <xdr:cNvPr id="8837" name="Text Box 12"/>
        <xdr:cNvSpPr txBox="1"/>
      </xdr:nvSpPr>
      <xdr:spPr>
        <a:xfrm>
          <a:off x="67151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38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19</xdr:row>
      <xdr:rowOff>0</xdr:rowOff>
    </xdr:from>
    <xdr:to>
      <xdr:col>5</xdr:col>
      <xdr:colOff>761365</xdr:colOff>
      <xdr:row>19</xdr:row>
      <xdr:rowOff>681355</xdr:rowOff>
    </xdr:to>
    <xdr:sp>
      <xdr:nvSpPr>
        <xdr:cNvPr id="8839" name="Text Box 12"/>
        <xdr:cNvSpPr txBox="1"/>
      </xdr:nvSpPr>
      <xdr:spPr>
        <a:xfrm>
          <a:off x="67151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741680</xdr:rowOff>
    </xdr:to>
    <xdr:sp>
      <xdr:nvSpPr>
        <xdr:cNvPr id="8840" name="Text Box 12"/>
        <xdr:cNvSpPr txBox="1"/>
      </xdr:nvSpPr>
      <xdr:spPr>
        <a:xfrm>
          <a:off x="52292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41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42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43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44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741680</xdr:rowOff>
    </xdr:to>
    <xdr:sp>
      <xdr:nvSpPr>
        <xdr:cNvPr id="8845" name="Text Box 12"/>
        <xdr:cNvSpPr txBox="1"/>
      </xdr:nvSpPr>
      <xdr:spPr>
        <a:xfrm>
          <a:off x="52292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46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47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48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49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741680</xdr:rowOff>
    </xdr:to>
    <xdr:sp>
      <xdr:nvSpPr>
        <xdr:cNvPr id="8850" name="Text Box 12"/>
        <xdr:cNvSpPr txBox="1"/>
      </xdr:nvSpPr>
      <xdr:spPr>
        <a:xfrm>
          <a:off x="52292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51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52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53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54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741680</xdr:rowOff>
    </xdr:to>
    <xdr:sp>
      <xdr:nvSpPr>
        <xdr:cNvPr id="8855" name="Text Box 12"/>
        <xdr:cNvSpPr txBox="1"/>
      </xdr:nvSpPr>
      <xdr:spPr>
        <a:xfrm>
          <a:off x="52292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56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701675</xdr:rowOff>
    </xdr:to>
    <xdr:sp>
      <xdr:nvSpPr>
        <xdr:cNvPr id="8857" name="Text Box 12"/>
        <xdr:cNvSpPr txBox="1"/>
      </xdr:nvSpPr>
      <xdr:spPr>
        <a:xfrm>
          <a:off x="52292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58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20</xdr:row>
      <xdr:rowOff>0</xdr:rowOff>
    </xdr:from>
    <xdr:to>
      <xdr:col>4</xdr:col>
      <xdr:colOff>761365</xdr:colOff>
      <xdr:row>20</xdr:row>
      <xdr:rowOff>681355</xdr:rowOff>
    </xdr:to>
    <xdr:sp>
      <xdr:nvSpPr>
        <xdr:cNvPr id="8859" name="Text Box 12"/>
        <xdr:cNvSpPr txBox="1"/>
      </xdr:nvSpPr>
      <xdr:spPr>
        <a:xfrm>
          <a:off x="52292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741680</xdr:rowOff>
    </xdr:to>
    <xdr:sp>
      <xdr:nvSpPr>
        <xdr:cNvPr id="8860" name="Text Box 12"/>
        <xdr:cNvSpPr txBox="1"/>
      </xdr:nvSpPr>
      <xdr:spPr>
        <a:xfrm>
          <a:off x="67151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61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62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63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64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741680</xdr:rowOff>
    </xdr:to>
    <xdr:sp>
      <xdr:nvSpPr>
        <xdr:cNvPr id="8865" name="Text Box 12"/>
        <xdr:cNvSpPr txBox="1"/>
      </xdr:nvSpPr>
      <xdr:spPr>
        <a:xfrm>
          <a:off x="67151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66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67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68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69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741680</xdr:rowOff>
    </xdr:to>
    <xdr:sp>
      <xdr:nvSpPr>
        <xdr:cNvPr id="8870" name="Text Box 12"/>
        <xdr:cNvSpPr txBox="1"/>
      </xdr:nvSpPr>
      <xdr:spPr>
        <a:xfrm>
          <a:off x="67151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71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72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73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74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741680</xdr:rowOff>
    </xdr:to>
    <xdr:sp>
      <xdr:nvSpPr>
        <xdr:cNvPr id="8875" name="Text Box 12"/>
        <xdr:cNvSpPr txBox="1"/>
      </xdr:nvSpPr>
      <xdr:spPr>
        <a:xfrm>
          <a:off x="6715125" y="1597342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76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701675</xdr:rowOff>
    </xdr:to>
    <xdr:sp>
      <xdr:nvSpPr>
        <xdr:cNvPr id="8877" name="Text Box 12"/>
        <xdr:cNvSpPr txBox="1"/>
      </xdr:nvSpPr>
      <xdr:spPr>
        <a:xfrm>
          <a:off x="6715125" y="1597342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78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685800</xdr:colOff>
      <xdr:row>20</xdr:row>
      <xdr:rowOff>0</xdr:rowOff>
    </xdr:from>
    <xdr:to>
      <xdr:col>5</xdr:col>
      <xdr:colOff>761365</xdr:colOff>
      <xdr:row>20</xdr:row>
      <xdr:rowOff>681355</xdr:rowOff>
    </xdr:to>
    <xdr:sp>
      <xdr:nvSpPr>
        <xdr:cNvPr id="8879" name="Text Box 12"/>
        <xdr:cNvSpPr txBox="1"/>
      </xdr:nvSpPr>
      <xdr:spPr>
        <a:xfrm>
          <a:off x="6715125" y="1597342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880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81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82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83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84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885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86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87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88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89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890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91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92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93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94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741680</xdr:rowOff>
    </xdr:to>
    <xdr:sp>
      <xdr:nvSpPr>
        <xdr:cNvPr id="8895" name="Text Box 12"/>
        <xdr:cNvSpPr txBox="1"/>
      </xdr:nvSpPr>
      <xdr:spPr>
        <a:xfrm>
          <a:off x="5229225" y="14773275"/>
          <a:ext cx="7556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96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701675</xdr:rowOff>
    </xdr:to>
    <xdr:sp>
      <xdr:nvSpPr>
        <xdr:cNvPr id="8897" name="Text Box 12"/>
        <xdr:cNvSpPr txBox="1"/>
      </xdr:nvSpPr>
      <xdr:spPr>
        <a:xfrm>
          <a:off x="5229225" y="14773275"/>
          <a:ext cx="75565" cy="701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98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685800</xdr:colOff>
      <xdr:row>19</xdr:row>
      <xdr:rowOff>0</xdr:rowOff>
    </xdr:from>
    <xdr:to>
      <xdr:col>4</xdr:col>
      <xdr:colOff>761365</xdr:colOff>
      <xdr:row>19</xdr:row>
      <xdr:rowOff>681355</xdr:rowOff>
    </xdr:to>
    <xdr:sp>
      <xdr:nvSpPr>
        <xdr:cNvPr id="8899" name="Text Box 12"/>
        <xdr:cNvSpPr txBox="1"/>
      </xdr:nvSpPr>
      <xdr:spPr>
        <a:xfrm>
          <a:off x="5229225" y="14773275"/>
          <a:ext cx="75565" cy="681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24" sqref="D24"/>
    </sheetView>
  </sheetViews>
  <sheetFormatPr defaultColWidth="9" defaultRowHeight="14.25" outlineLevelCol="6"/>
  <cols>
    <col min="1" max="1" width="5.625" customWidth="1"/>
    <col min="2" max="2" width="12.25" customWidth="1"/>
    <col min="3" max="3" width="16.25" customWidth="1"/>
    <col min="4" max="4" width="25.5" customWidth="1"/>
    <col min="5" max="5" width="19.5" customWidth="1"/>
    <col min="6" max="6" width="18.875" customWidth="1"/>
    <col min="7" max="7" width="48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3">
        <v>45527</v>
      </c>
      <c r="G2" s="4"/>
    </row>
    <row r="3" ht="30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67.5" spans="1:7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0" t="s">
        <v>12</v>
      </c>
      <c r="G4" s="9" t="s">
        <v>13</v>
      </c>
    </row>
    <row r="5" ht="94.5" spans="1:7">
      <c r="A5" s="7">
        <v>2</v>
      </c>
      <c r="B5" s="8" t="s">
        <v>14</v>
      </c>
      <c r="C5" s="8" t="s">
        <v>15</v>
      </c>
      <c r="D5" s="11" t="s">
        <v>16</v>
      </c>
      <c r="E5" s="10" t="s">
        <v>17</v>
      </c>
      <c r="F5" s="10" t="s">
        <v>18</v>
      </c>
      <c r="G5" s="11" t="s">
        <v>19</v>
      </c>
    </row>
    <row r="6" ht="135" spans="1:7">
      <c r="A6" s="7">
        <v>3</v>
      </c>
      <c r="B6" s="12" t="s">
        <v>20</v>
      </c>
      <c r="C6" s="12" t="s">
        <v>21</v>
      </c>
      <c r="D6" s="9" t="s">
        <v>22</v>
      </c>
      <c r="E6" s="10" t="s">
        <v>23</v>
      </c>
      <c r="F6" s="10" t="s">
        <v>24</v>
      </c>
      <c r="G6" s="9" t="s">
        <v>25</v>
      </c>
    </row>
    <row r="7" ht="94.5" spans="1:7">
      <c r="A7" s="7">
        <v>4</v>
      </c>
      <c r="B7" s="12" t="s">
        <v>26</v>
      </c>
      <c r="C7" s="8" t="s">
        <v>27</v>
      </c>
      <c r="D7" s="9" t="s">
        <v>28</v>
      </c>
      <c r="E7" s="10" t="s">
        <v>29</v>
      </c>
      <c r="F7" s="10" t="s">
        <v>30</v>
      </c>
      <c r="G7" s="9" t="s">
        <v>31</v>
      </c>
    </row>
    <row r="8" ht="27" spans="1:7">
      <c r="A8" s="7">
        <v>5</v>
      </c>
      <c r="B8" s="8" t="s">
        <v>32</v>
      </c>
      <c r="C8" s="8" t="s">
        <v>33</v>
      </c>
      <c r="D8" s="9" t="s">
        <v>34</v>
      </c>
      <c r="E8" s="10" t="s">
        <v>35</v>
      </c>
      <c r="F8" s="10" t="s">
        <v>36</v>
      </c>
      <c r="G8" s="13" t="s">
        <v>37</v>
      </c>
    </row>
    <row r="9" ht="54" spans="1:7">
      <c r="A9" s="7">
        <v>6</v>
      </c>
      <c r="B9" s="12" t="s">
        <v>26</v>
      </c>
      <c r="C9" s="8" t="s">
        <v>38</v>
      </c>
      <c r="D9" s="9" t="s">
        <v>39</v>
      </c>
      <c r="E9" s="10" t="s">
        <v>40</v>
      </c>
      <c r="F9" s="10" t="s">
        <v>41</v>
      </c>
      <c r="G9" s="9" t="s">
        <v>42</v>
      </c>
    </row>
    <row r="10" ht="54" spans="1:7">
      <c r="A10" s="7">
        <v>7</v>
      </c>
      <c r="B10" s="12" t="s">
        <v>43</v>
      </c>
      <c r="C10" s="12" t="s">
        <v>44</v>
      </c>
      <c r="D10" s="9" t="s">
        <v>45</v>
      </c>
      <c r="E10" s="10" t="s">
        <v>46</v>
      </c>
      <c r="F10" s="10" t="s">
        <v>47</v>
      </c>
      <c r="G10" s="9" t="s">
        <v>48</v>
      </c>
    </row>
    <row r="11" ht="148.5" spans="1:7">
      <c r="A11" s="7">
        <v>8</v>
      </c>
      <c r="B11" s="12" t="s">
        <v>20</v>
      </c>
      <c r="C11" s="12" t="s">
        <v>49</v>
      </c>
      <c r="D11" s="9" t="s">
        <v>50</v>
      </c>
      <c r="E11" s="10" t="s">
        <v>51</v>
      </c>
      <c r="F11" s="10" t="s">
        <v>52</v>
      </c>
      <c r="G11" s="9" t="s">
        <v>53</v>
      </c>
    </row>
    <row r="12" ht="40.5" spans="1:7">
      <c r="A12" s="7">
        <v>9</v>
      </c>
      <c r="B12" s="14" t="s">
        <v>54</v>
      </c>
      <c r="C12" s="14" t="s">
        <v>55</v>
      </c>
      <c r="D12" s="9" t="s">
        <v>56</v>
      </c>
      <c r="E12" s="10" t="s">
        <v>57</v>
      </c>
      <c r="F12" s="10" t="s">
        <v>58</v>
      </c>
      <c r="G12" s="9" t="s">
        <v>59</v>
      </c>
    </row>
    <row r="13" ht="54" spans="1:7">
      <c r="A13" s="7">
        <v>10</v>
      </c>
      <c r="B13" s="14" t="s">
        <v>60</v>
      </c>
      <c r="C13" s="14" t="s">
        <v>61</v>
      </c>
      <c r="D13" s="9" t="s">
        <v>62</v>
      </c>
      <c r="E13" s="10" t="s">
        <v>63</v>
      </c>
      <c r="F13" s="10" t="s">
        <v>64</v>
      </c>
      <c r="G13" s="9" t="s">
        <v>65</v>
      </c>
    </row>
    <row r="14" ht="40.5" spans="1:7">
      <c r="A14" s="7">
        <v>11</v>
      </c>
      <c r="B14" s="8" t="s">
        <v>54</v>
      </c>
      <c r="C14" s="8" t="s">
        <v>66</v>
      </c>
      <c r="D14" s="9" t="s">
        <v>34</v>
      </c>
      <c r="E14" s="10" t="s">
        <v>67</v>
      </c>
      <c r="F14" s="10" t="s">
        <v>68</v>
      </c>
      <c r="G14" s="13" t="s">
        <v>69</v>
      </c>
    </row>
    <row r="15" ht="40.5" spans="1:7">
      <c r="A15" s="7">
        <v>12</v>
      </c>
      <c r="B15" s="8" t="s">
        <v>70</v>
      </c>
      <c r="C15" s="12" t="s">
        <v>71</v>
      </c>
      <c r="D15" s="9" t="s">
        <v>72</v>
      </c>
      <c r="E15" s="10" t="s">
        <v>73</v>
      </c>
      <c r="F15" s="10" t="s">
        <v>74</v>
      </c>
      <c r="G15" s="15" t="s">
        <v>75</v>
      </c>
    </row>
    <row r="16" ht="40.5" spans="1:7">
      <c r="A16" s="7">
        <v>13</v>
      </c>
      <c r="B16" s="8" t="s">
        <v>70</v>
      </c>
      <c r="C16" s="12" t="s">
        <v>76</v>
      </c>
      <c r="D16" s="9" t="s">
        <v>77</v>
      </c>
      <c r="E16" s="10" t="s">
        <v>78</v>
      </c>
      <c r="F16" s="10" t="s">
        <v>79</v>
      </c>
      <c r="G16" s="9" t="s">
        <v>80</v>
      </c>
    </row>
    <row r="17" ht="27" spans="1:7">
      <c r="A17" s="7">
        <v>14</v>
      </c>
      <c r="B17" s="12" t="s">
        <v>14</v>
      </c>
      <c r="C17" s="8" t="s">
        <v>81</v>
      </c>
      <c r="D17" s="9" t="s">
        <v>82</v>
      </c>
      <c r="E17" s="10" t="s">
        <v>83</v>
      </c>
      <c r="F17" s="10" t="s">
        <v>84</v>
      </c>
      <c r="G17" s="9" t="s">
        <v>85</v>
      </c>
    </row>
    <row r="18" ht="40.5" spans="1:7">
      <c r="A18" s="7">
        <v>15</v>
      </c>
      <c r="B18" s="8" t="s">
        <v>86</v>
      </c>
      <c r="C18" s="8" t="s">
        <v>87</v>
      </c>
      <c r="D18" s="11" t="s">
        <v>88</v>
      </c>
      <c r="E18" s="10" t="s">
        <v>89</v>
      </c>
      <c r="F18" s="10" t="s">
        <v>90</v>
      </c>
      <c r="G18" s="11" t="s">
        <v>91</v>
      </c>
    </row>
    <row r="19" ht="135" spans="1:7">
      <c r="A19" s="7">
        <v>16</v>
      </c>
      <c r="B19" s="8" t="s">
        <v>54</v>
      </c>
      <c r="C19" s="8" t="s">
        <v>92</v>
      </c>
      <c r="D19" s="9" t="s">
        <v>93</v>
      </c>
      <c r="E19" s="10" t="s">
        <v>94</v>
      </c>
      <c r="F19" s="10" t="s">
        <v>95</v>
      </c>
      <c r="G19" s="16" t="s">
        <v>96</v>
      </c>
    </row>
    <row r="20" ht="94.5" spans="1:7">
      <c r="A20" s="7">
        <v>17</v>
      </c>
      <c r="B20" s="12" t="s">
        <v>97</v>
      </c>
      <c r="C20" s="12" t="s">
        <v>98</v>
      </c>
      <c r="D20" s="9" t="s">
        <v>93</v>
      </c>
      <c r="E20" s="10" t="s">
        <v>99</v>
      </c>
      <c r="F20" s="10" t="s">
        <v>100</v>
      </c>
      <c r="G20" s="9" t="s">
        <v>101</v>
      </c>
    </row>
    <row r="21" ht="135" spans="1:7">
      <c r="A21" s="7">
        <v>18</v>
      </c>
      <c r="B21" s="8" t="s">
        <v>20</v>
      </c>
      <c r="C21" s="8" t="s">
        <v>102</v>
      </c>
      <c r="D21" s="9" t="s">
        <v>103</v>
      </c>
      <c r="E21" s="10" t="s">
        <v>104</v>
      </c>
      <c r="F21" s="10" t="s">
        <v>105</v>
      </c>
      <c r="G21" s="9" t="s">
        <v>106</v>
      </c>
    </row>
  </sheetData>
  <mergeCells count="2">
    <mergeCell ref="A1:G1"/>
    <mergeCell ref="F2:G2"/>
  </mergeCells>
  <conditionalFormatting sqref="G5">
    <cfRule type="duplicateValues" dxfId="0" priority="2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adley</cp:lastModifiedBy>
  <dcterms:created xsi:type="dcterms:W3CDTF">2015-06-05T18:19:00Z</dcterms:created>
  <dcterms:modified xsi:type="dcterms:W3CDTF">2024-08-23T09:27:04Z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05DAB0B6422740F4A041E1E431C6AC7D_12</vt:lpwstr>
  </property>
</Properties>
</file>